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ivonne_masmela_adres_gov_co/Documents/Escritorio/ADRES/IVONNE M MASMELA/2023/"/>
    </mc:Choice>
  </mc:AlternateContent>
  <xr:revisionPtr revIDLastSave="31" documentId="8_{AB4BADD4-8143-43F2-9830-6F50F88D6A40}" xr6:coauthVersionLast="47" xr6:coauthVersionMax="47" xr10:uidLastSave="{D4CE526C-C071-4FDE-A353-6E0470BC6B5B}"/>
  <bookViews>
    <workbookView xWindow="-120" yWindow="-120" windowWidth="29040" windowHeight="15720" xr2:uid="{E3779E60-6899-43E3-A1D0-F95B821F1A13}"/>
  </bookViews>
  <sheets>
    <sheet name="D.CONTRATISTAS" sheetId="1" r:id="rId1"/>
  </sheets>
  <definedNames>
    <definedName name="_xlnm._FilterDatabase" localSheetId="0" hidden="1">D.CONTRATISTAS!$A$1:$C$291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<sst xmlns="http://schemas.openxmlformats.org/spreadsheetml/2006/main" count="1125" uniqueCount="757">
  <si>
    <t>jorge.suarez@adres.gov.co</t>
  </si>
  <si>
    <t>angie.parra@adres.gov.co</t>
  </si>
  <si>
    <t>angela.montilla@adres.gov.co</t>
  </si>
  <si>
    <t>bryan.lopez@adres.gov.co</t>
  </si>
  <si>
    <t>john.rodriguez@adres.gov.co</t>
  </si>
  <si>
    <t>diana.urrutia@adres.gov.co</t>
  </si>
  <si>
    <t>D. GESTION TECNOLOGIAS DE LA INFORMACION Y COMUNICACIONES</t>
  </si>
  <si>
    <t>D. ADMINISTRATIVA Y FINANCIERA</t>
  </si>
  <si>
    <t>D. OTRAS PRESTACIONES</t>
  </si>
  <si>
    <t>O. ASESORA JURIDICA</t>
  </si>
  <si>
    <t>O. ASESORA DE PLANEACION Y CONTROL DE RIESGOS</t>
  </si>
  <si>
    <t>diego.baez@adres.gov.co</t>
  </si>
  <si>
    <t>abel.castillo@adres.gov.co</t>
  </si>
  <si>
    <t>camilo.sanchez@adres.gov.co</t>
  </si>
  <si>
    <t>ruby.barreto@adres.gov.co</t>
  </si>
  <si>
    <t>javier.prada@adres.gov.co</t>
  </si>
  <si>
    <t>karol.ospina@adres.gov.co</t>
  </si>
  <si>
    <t>rosa.aguirre@adres.gov.co</t>
  </si>
  <si>
    <t>eder.camargo@adres.gov.co</t>
  </si>
  <si>
    <t>angelica.simancas@adres.gov.co</t>
  </si>
  <si>
    <t>ivan.bernal@adres.gov.co</t>
  </si>
  <si>
    <t>jesika.duarte@adres.gov.co</t>
  </si>
  <si>
    <t>leidy.cardona@adres.gov.co</t>
  </si>
  <si>
    <t>sonia.rincon@adres.gov.co</t>
  </si>
  <si>
    <t>claudia.ortiz@adres.gov.co</t>
  </si>
  <si>
    <t>diego.medina@adres.gov.co</t>
  </si>
  <si>
    <t>hilbana.gallego@adres.gov.co</t>
  </si>
  <si>
    <t>daysi.agudelo@adres.gov.co</t>
  </si>
  <si>
    <t>andres.bruce@adres.gov.co</t>
  </si>
  <si>
    <t>sergio.antonio@adres.gov.co</t>
  </si>
  <si>
    <t>NOMBRE DEL CONTRATISTA</t>
  </si>
  <si>
    <t>CORREO ELECTRÓNICO INSTITUCIONAL</t>
  </si>
  <si>
    <t>DEPENDENCIA</t>
  </si>
  <si>
    <t>D. GENERAL</t>
  </si>
  <si>
    <t xml:space="preserve">ROSA ELIANA RODRIGUEZ BERNAL </t>
  </si>
  <si>
    <t>JOSE WILMAN TORRES GOMEZ</t>
  </si>
  <si>
    <t>KARLA MAYELIS MENGUAL REDONDO</t>
  </si>
  <si>
    <t xml:space="preserve">KELLY JHOANA ITURRIAGO TORREGROSA </t>
  </si>
  <si>
    <t>LAURA SANCHEZ SANTAMARIA</t>
  </si>
  <si>
    <t>DIANA MILENA HERNANDEZ THIRIAT</t>
  </si>
  <si>
    <t>JUAN DIEGO MONTENEGRO TIMON</t>
  </si>
  <si>
    <t>ANDREA PAOLA GARCÍA RUÍZ</t>
  </si>
  <si>
    <t>LISBETH SANCHEZ ESCARRAGA</t>
  </si>
  <si>
    <t>LUZ DARY PEREZ QUIJANO</t>
  </si>
  <si>
    <t>LUIS FELIPE MOLINA SANCHEZ</t>
  </si>
  <si>
    <t>LINA FERNANDA RANGEL QUINTERO</t>
  </si>
  <si>
    <t>JUAN SEBASTIÁN CASTELBLANCO GARCÍA</t>
  </si>
  <si>
    <t>OLGA PATRICIA VERGARA GORDILLO</t>
  </si>
  <si>
    <t>DIEGO ALFONSO LEAL GONZALEZ</t>
  </si>
  <si>
    <t>LINA MARIA SABOGAL GARCIA</t>
  </si>
  <si>
    <t>YURI TATIANA VANEGAS VELOZA</t>
  </si>
  <si>
    <t>MARIA JOSE MURGAS ROBLES</t>
  </si>
  <si>
    <t>ANGIE LORENA LOPEZ PINILLA</t>
  </si>
  <si>
    <t>KAREN LORENA RANGEL LOBO</t>
  </si>
  <si>
    <t>OSCAR JAVIER GONZALEZ AZA</t>
  </si>
  <si>
    <t>JAMES DANNY RODRIGUEZ CAICEDO</t>
  </si>
  <si>
    <t>JUAN PABLO GALVIS PARRA</t>
  </si>
  <si>
    <t>JOHN EDWIN RODRIGUEZ SANCHEZ</t>
  </si>
  <si>
    <t>ALEJANDRO BONIILLA ROJAS</t>
  </si>
  <si>
    <t>ANGELA VIVIANA MONTILLA CASTAÑEDA</t>
  </si>
  <si>
    <t>ANGIE MARCELA PARRA OROZCO</t>
  </si>
  <si>
    <t>BRYAN STEVEN LOPEZ GARZON</t>
  </si>
  <si>
    <t>DIANA YOLIMA URRUTIA AREVALO</t>
  </si>
  <si>
    <t>JULIAN ALEJANDRO PIEDRAHITA TORRES</t>
  </si>
  <si>
    <t>LEIDY ROCIO RIVERA MOYANO</t>
  </si>
  <si>
    <t>SONIA ESPERANZA RUIZ ESCOBAR</t>
  </si>
  <si>
    <t>IVAN GUIOVANNY BERNAL CAMACHO</t>
  </si>
  <si>
    <t>JESIKA ELISET DUARTE VEGA</t>
  </si>
  <si>
    <t>LIZANYURY BLANCO GAITAN</t>
  </si>
  <si>
    <t>ADRIANA MAYERLY CARREÑO DURAN</t>
  </si>
  <si>
    <t>KELLY FERNANDA OVIEDO JIMENEZ</t>
  </si>
  <si>
    <t>LEIDY LUCERO RUIZ CAMACHO</t>
  </si>
  <si>
    <t>FREDY ENRIQUE VANEGAS VARGAS</t>
  </si>
  <si>
    <t>IBETH JOHANA ESCOBAR RUA</t>
  </si>
  <si>
    <t>LUISA CAMILA ENRIQUEZ LUNA</t>
  </si>
  <si>
    <t>KEVIN MONTAÑO VILLA</t>
  </si>
  <si>
    <t>SANDRA JULIETH HERRERA ALFONSO</t>
  </si>
  <si>
    <t>ESTEFFANY PAOLA TABOADA REDONDO</t>
  </si>
  <si>
    <t>SERGIO LUIS ANTONIO GARCIA</t>
  </si>
  <si>
    <t>JORGE AUGUSTO SUAREZ ISAZA</t>
  </si>
  <si>
    <t>YULY MARGOTH OTALORA BERNAL</t>
  </si>
  <si>
    <t>ANGELA MILENA OVALLE TORRES</t>
  </si>
  <si>
    <t>ALIX ADRIANA SANCHEZ AVILA</t>
  </si>
  <si>
    <t>LILIA JOHANNA MONTAÑEZ NIETO</t>
  </si>
  <si>
    <t>MARIA MERCEDES GRIMALDO GOMEZ</t>
  </si>
  <si>
    <t>GERARDO DUQUE GUTIERREZ</t>
  </si>
  <si>
    <t>DANIEL EDUARDO CABEZAS MURILLO</t>
  </si>
  <si>
    <t>FERNANDO JOSE VELASQUEZ AVILA</t>
  </si>
  <si>
    <t>EDGAR GIOVANNY OTALORA CAMACHO</t>
  </si>
  <si>
    <t>KAROL XIMENA OSPINA VARGAS</t>
  </si>
  <si>
    <t>LEIDY JOHANNA ROJAS ROA</t>
  </si>
  <si>
    <t>EDER DAVID CAMARGO SIMANCA</t>
  </si>
  <si>
    <t>JAVIER RICARDO PRADA PULIDO</t>
  </si>
  <si>
    <t>MELBA GENSY SALGUERO PRIETO</t>
  </si>
  <si>
    <t>JHON CARLOS ORREGO CraUZ</t>
  </si>
  <si>
    <t>YULY MILENA RAMIREZ SANCHEZ</t>
  </si>
  <si>
    <t>MIGUEL ANTONIO RIAÑO ABRIL</t>
  </si>
  <si>
    <t>ALEXIS MANUEL BARROSO ROMERO</t>
  </si>
  <si>
    <t>NIYIRET FAJARDO PEDRAZA</t>
  </si>
  <si>
    <t xml:space="preserve">ANGIE LORENA ABRIL MOSQUERA </t>
  </si>
  <si>
    <t>CARLOS EDUARDO DIAZ SUAREZ</t>
  </si>
  <si>
    <t>CESAR AUGUSTO NICOL VALENCIA</t>
  </si>
  <si>
    <t>DEISY LILIANA VELASQUEZ ALARCON</t>
  </si>
  <si>
    <t>MARCELA ROSIO FORERO RIAÑO</t>
  </si>
  <si>
    <t>DIANA CAROLINA ZAPATA CASTILLO</t>
  </si>
  <si>
    <t>DIEGO FRANCISCO MEDINA HOLGUIN</t>
  </si>
  <si>
    <t>ELIZABETH SERRANO LEYTON</t>
  </si>
  <si>
    <t>HERNAN CAMILO VILLAMIL GIL</t>
  </si>
  <si>
    <t>JENNIFER ALEXANDRA CHAVES RIVERA</t>
  </si>
  <si>
    <t>JENNY MARCELA ACOSTA RAMOS</t>
  </si>
  <si>
    <t>MARIA DEL CARMEN MENDIETA</t>
  </si>
  <si>
    <t>JONATHAN STEVE RAMIREZ CIFUENTES</t>
  </si>
  <si>
    <t>JORGE MARIO HERNANDEZ ROMERO</t>
  </si>
  <si>
    <t>JOSE GUILLERMO CASTRO URQUIZA</t>
  </si>
  <si>
    <t>KATHERING VANESSA MARIN GUTIERREZ</t>
  </si>
  <si>
    <t>LILIBETH DEL SOCORRO MARTINEZ NASSAR</t>
  </si>
  <si>
    <t>LOURDES ESTHER CORTES CRUZ</t>
  </si>
  <si>
    <t>MANUEL SANCHEZ CUEVAS</t>
  </si>
  <si>
    <t>MARIA SANTOS ALBARRACIN FUENTES</t>
  </si>
  <si>
    <t>MARY LUZ SIERRA VILLALBA</t>
  </si>
  <si>
    <t>MERY SORAIDA HOYOS ORDOÑEZ</t>
  </si>
  <si>
    <t>MYRIAM CAROLINA ANDRADE CERON</t>
  </si>
  <si>
    <t>NIDIA PATRICIA ALVARADO MAHECHA</t>
  </si>
  <si>
    <t>NINI JOHANNA CRUZ MARTINEZ</t>
  </si>
  <si>
    <t>RUBEN DARIO SUAREZ VARGAS</t>
  </si>
  <si>
    <t>SANDRA MILENA SALGADO RINCON</t>
  </si>
  <si>
    <t>WILLIAM MARROQUIN MANCERA</t>
  </si>
  <si>
    <t>YURANY CONSTANZA JIMENEZ BARRETO</t>
  </si>
  <si>
    <t xml:space="preserve">DIANA PAOLA ESPINOZA HERRERA </t>
  </si>
  <si>
    <t xml:space="preserve">MARIA ANGELICA MADERA PEREZ </t>
  </si>
  <si>
    <t>MARIA FERNANDA GARZON VARGAS</t>
  </si>
  <si>
    <t>CLAUDIA MARCELA CARREÑO GONZALEZ</t>
  </si>
  <si>
    <t>MYRIAM ANDREA RUIZ DIONISIO</t>
  </si>
  <si>
    <t>ANGIE PAOLA MORALES BARBOSA</t>
  </si>
  <si>
    <t>ANA MARIA GARCIA GUTIERREZ</t>
  </si>
  <si>
    <t>GLORIA SIDNEY DELGADO GONZALEZ</t>
  </si>
  <si>
    <t>JEISON FERNANDO SUSA MOLINA</t>
  </si>
  <si>
    <t xml:space="preserve">MARTHA CAROLINA ANGULO POSSE </t>
  </si>
  <si>
    <t>DIANA CAROLINA LOPEZ VILLABON</t>
  </si>
  <si>
    <t>ELKIN AUGUSTO GUERRA ANGARITA</t>
  </si>
  <si>
    <t>OSMAR ENRIQUE GODOY GUTIERREZ</t>
  </si>
  <si>
    <t>JAIRO WILLIAM GUERRERO MALAGON</t>
  </si>
  <si>
    <t>CLAUDIA PATRICIA PEINADO ISAZA</t>
  </si>
  <si>
    <t>ANGELICA MARIA SIMANCAS ROBLES</t>
  </si>
  <si>
    <t>ELIANA MORENO GONZALEZ</t>
  </si>
  <si>
    <t>JORGE ELIECER MONROY BARRIOS</t>
  </si>
  <si>
    <t>ANDRES ENRIQUE PACHON BUSTOS</t>
  </si>
  <si>
    <t>LADY PAOLA MONTAÑEZ CHAPARRO</t>
  </si>
  <si>
    <t>CARLOS ALBERTO NOVA MENDOZA</t>
  </si>
  <si>
    <t>DIEGO FERNANDO GUERRA BOLAÑOS</t>
  </si>
  <si>
    <t>ANA MARIA VASQUEZ AVILA</t>
  </si>
  <si>
    <t>ALBA MARCELA RAMOS CALDERON</t>
  </si>
  <si>
    <t>ALDEMAR EDUARDO RONDON SANCHEZ</t>
  </si>
  <si>
    <t>DULEY CECILIA ZUÑIGA PEDROZA</t>
  </si>
  <si>
    <t>ANGELA ROCIO TONCON ULLOA</t>
  </si>
  <si>
    <t>RUBY DEL SOCORRO BARRETO ORTIZ</t>
  </si>
  <si>
    <t>CAMILO ANDRES SANCHEZ ESPITIA</t>
  </si>
  <si>
    <t>DIEGO FERNANDO BAEZ SANCHEZ</t>
  </si>
  <si>
    <t>ABEL CASTILLO ARANGO</t>
  </si>
  <si>
    <t>CLAUDIA PATRICIA SOLARTE OSORIO</t>
  </si>
  <si>
    <t>ROSA MARIA AGUIRRE SUAREZ</t>
  </si>
  <si>
    <t>PAOLA ANDREA RUIZ GONZALEZ</t>
  </si>
  <si>
    <t>ANDRES ZAHIR CARRILLO TRUJILLO</t>
  </si>
  <si>
    <t>ANGIE KATERINE PINEDA RINCON</t>
  </si>
  <si>
    <t>CAMILO ANDRES MOLANO PULIDO</t>
  </si>
  <si>
    <t>DIEGO ARMANDO GONZALEZ JOYA</t>
  </si>
  <si>
    <t>LEIDY VIVIANA CUBILLOS ALARCON</t>
  </si>
  <si>
    <t>PAOLO ANDREI AWAZACKO MARTINEZ</t>
  </si>
  <si>
    <t>DIEGO MAURICIO PEREZ LIZCANO</t>
  </si>
  <si>
    <t>ELIZABETH VERDUGO ROZO</t>
  </si>
  <si>
    <t>JULI BIBIANA VARGAS REYES</t>
  </si>
  <si>
    <t>MAURICIO OTALORA RODRIGUEZ</t>
  </si>
  <si>
    <t>JULIE CATALINA BARON BARBOSA</t>
  </si>
  <si>
    <t>STEFAN AUGUSTO OBANDO BELALCAZAR</t>
  </si>
  <si>
    <t>DIEGO FERNANDO AMAYA MELO</t>
  </si>
  <si>
    <t>GERMAN AUGUSTO SILVA PEDRAZA</t>
  </si>
  <si>
    <t>MARINELA QUINTERO ALZATE</t>
  </si>
  <si>
    <t>LEIDY YOHANNA CARDONA BAYONA</t>
  </si>
  <si>
    <t>ANGELICA VIVIANA HERNANDEZ PACHECO</t>
  </si>
  <si>
    <t>YENSI MARIANA PAZMIÑO CORAL</t>
  </si>
  <si>
    <t>JHON HEIVER FLORIAN GUZMÁN</t>
  </si>
  <si>
    <t>HAYDEE GIOVANA RODRIGUEZ SALAZAR</t>
  </si>
  <si>
    <t>GUILLERMO LEON MONTILLA GUTIERREZ</t>
  </si>
  <si>
    <t>JESUS ALEJANDRO PEÑA GRANADOS</t>
  </si>
  <si>
    <t>KAREN YURANY ESPITIA BONILLA</t>
  </si>
  <si>
    <t>OMAR CAMILO TAQUEZ QUINTERO</t>
  </si>
  <si>
    <t>CLAUDIA PATRICIA ROMERO MARTINEZ</t>
  </si>
  <si>
    <t>NATALIA RAMIREZ BERMEO</t>
  </si>
  <si>
    <t>MARITZA DIAZ ESCOBAR</t>
  </si>
  <si>
    <t>MARGARITA GARCIA ESTRADA</t>
  </si>
  <si>
    <t>MARICELA GIRALDO OCAMPO</t>
  </si>
  <si>
    <t>JENNY MARCELA MORENO LIMA</t>
  </si>
  <si>
    <t>JEIMMY CONSTANZA DIAZ BUITRAGO</t>
  </si>
  <si>
    <t>ELKIN FARID BETANCOURT SANCHEZ</t>
  </si>
  <si>
    <t>ASTRID MANUELA COFRE ORDOÑEZ</t>
  </si>
  <si>
    <t>MAYERLI BELTRAN MARCELO</t>
  </si>
  <si>
    <t xml:space="preserve">YOMARA VARGAS </t>
  </si>
  <si>
    <t>WENDYS KLELIE RAMOS CONTRERAS</t>
  </si>
  <si>
    <t xml:space="preserve">ANA MILENA LOZANO CORTES </t>
  </si>
  <si>
    <t>ANGELICA PATRICIA OSORIO LONDOÑO</t>
  </si>
  <si>
    <t xml:space="preserve">ANGIE LIZETH ROA BARRAGAN </t>
  </si>
  <si>
    <t>ELIZETH ANDREA CALDERON VARGAS</t>
  </si>
  <si>
    <t>JENNIFER BARRAGAN HERNANDEZ</t>
  </si>
  <si>
    <t>JEYMMY PAOLA SANTOYO ANGULO</t>
  </si>
  <si>
    <t>MARIA CAMILA MARIA HERRERA CORREDOR</t>
  </si>
  <si>
    <t>LINA MARIA MALAGON RUBIO</t>
  </si>
  <si>
    <t>LAURA ALEJANDRA RODRIGUEZ HERNANDEZ</t>
  </si>
  <si>
    <t>JUAN MANUEL MUÑOZ CARVAJAL</t>
  </si>
  <si>
    <t>EDWARD CAMILO LONDOÑO SANCHEZ</t>
  </si>
  <si>
    <t>MARIO ALBERTO SANTOS NOVA</t>
  </si>
  <si>
    <t>MARIA ANGELICA COLMENARES PEREZ</t>
  </si>
  <si>
    <t xml:space="preserve">LUIS FELIPE CALERO GONZALEZ </t>
  </si>
  <si>
    <t xml:space="preserve">MARIA CAMILA RODRIGUEZ ROA </t>
  </si>
  <si>
    <t>JOHN DAVID CUBIDES LÓPEZ</t>
  </si>
  <si>
    <t>RUTH MARIA BOLIVAR JARAMILLO</t>
  </si>
  <si>
    <t>JORGE OVIDIO SOTELO VILLAMIL</t>
  </si>
  <si>
    <t>FABIAN GONZALO MARIN CORTES</t>
  </si>
  <si>
    <t>CARLOS SANABRIA BUITRAGO</t>
  </si>
  <si>
    <t>MAGALY TELLO RAMIREZ</t>
  </si>
  <si>
    <t>ANDRES GUILLERMO BRUCE RUIZ</t>
  </si>
  <si>
    <t>FAVIAN ANDRÉS MEJIA URZOLA</t>
  </si>
  <si>
    <t>JENNY MARCELA PATIÑO CORREDOR</t>
  </si>
  <si>
    <t>KATHERIN PEREZ SANCHEZ</t>
  </si>
  <si>
    <t>JIMY ALEXANDER SANCHEZ GAMA</t>
  </si>
  <si>
    <t>DIANA MILENA VARGAS CAICEDO</t>
  </si>
  <si>
    <t>SONIA YULIANA RODRIGUEZ AMORTEGUI</t>
  </si>
  <si>
    <t>VALENTINA ANGULO LÓPEZ</t>
  </si>
  <si>
    <t>PIEDAD XIMENA CUELLAR RIVERA</t>
  </si>
  <si>
    <t>ELSA YANETH SALCEDO GOMEZ</t>
  </si>
  <si>
    <t>HAIYIBE ROCIO PUENTES BECERRA</t>
  </si>
  <si>
    <t>DEISSY DAYANA GRANADOS PUENTES</t>
  </si>
  <si>
    <t>INGRYD CATALINA MOLINA PULIDO</t>
  </si>
  <si>
    <t>LADY YOLANDA GOMEZ MORENO</t>
  </si>
  <si>
    <t>MARYURY MUETE LOZANO</t>
  </si>
  <si>
    <t>LUZ DARY NIETO FRANCO</t>
  </si>
  <si>
    <t>CARLOS RENE TORRES CARDENAS</t>
  </si>
  <si>
    <t>ASTRID YUBEIDY VERA OQUENDO</t>
  </si>
  <si>
    <t>LIZSETH TATIANA CASTRILLON</t>
  </si>
  <si>
    <t>HILBANA MICHEL GALLEGO MUNOZ</t>
  </si>
  <si>
    <t>YENNY CARMELINA ARIAS MOLINA</t>
  </si>
  <si>
    <t>ANGELICA BLANCO RODRIGUEZ</t>
  </si>
  <si>
    <t>SEBASTIAN RICKLI HENAO</t>
  </si>
  <si>
    <t>VICTOR JOSE HERNANDEZ TOBAR</t>
  </si>
  <si>
    <t>JULIE ANDREA MUÑOZ CHAVARRO</t>
  </si>
  <si>
    <t>DANIEL ALFONSO GARAVITO JIMENEZ</t>
  </si>
  <si>
    <t>LUIS ALBERTO SIERRA TORRES</t>
  </si>
  <si>
    <t>KIMBERLY PAOLA SERJE TERNERA</t>
  </si>
  <si>
    <t>ELIZABETH BARROSO SILVA</t>
  </si>
  <si>
    <t>ALEXANDRA CAROLINA ROMERO GARCIA</t>
  </si>
  <si>
    <t>ESPERANZA CARDOZO PEREZ</t>
  </si>
  <si>
    <t>ANGELICA MARIA FLOREZ CUESTAS</t>
  </si>
  <si>
    <t>JOSE LUIS BARRAZA CONSUEGRA</t>
  </si>
  <si>
    <t>GUILLERMO WILCHES MURCIA</t>
  </si>
  <si>
    <t>CAMILO RINCON CUERVO</t>
  </si>
  <si>
    <t>ALEJANDRO CASTAÑEDA GOMEZ</t>
  </si>
  <si>
    <t>JULIETH LINA FERNANDA ZORRO MELO</t>
  </si>
  <si>
    <t>MIGUEL GARCIA CANCINO</t>
  </si>
  <si>
    <t>ALDEMAR CASTAÑEDA HERNANDEZ</t>
  </si>
  <si>
    <t>ANDREA JOHANNA RODRIGUEZ</t>
  </si>
  <si>
    <t>WILLY DAVID CALDERON CAMARGO</t>
  </si>
  <si>
    <t>DIANA MARCELA BERMUDEZ TORRES</t>
  </si>
  <si>
    <t>EDWIN RICARDO FUENTES CANO</t>
  </si>
  <si>
    <t>MARY LUZ LÓPEZ LÓPEZ</t>
  </si>
  <si>
    <t>NELSY YASMIN PRIETO CAGUA</t>
  </si>
  <si>
    <t>SOLMERY AGUILERA MERCADO</t>
  </si>
  <si>
    <t>JEAN STYVERSON CHAVEZ BARAJAS</t>
  </si>
  <si>
    <t>YENNY CLAUDIA ALMEIDA ACERO</t>
  </si>
  <si>
    <t>RODRIGO ALBERTO CASTILLO SARMIENTO</t>
  </si>
  <si>
    <t>CAMILO ANDRES VASQUEZ GONZALEZ</t>
  </si>
  <si>
    <t>PAOLA ANDREA ROMERO CAMACHO</t>
  </si>
  <si>
    <t>SERGIO MAURICIO ZIPAQUIRA DÍAZ</t>
  </si>
  <si>
    <t>BELCY BAUTISTA FONSECA</t>
  </si>
  <si>
    <t>ALEYDA MARIA MUÑOZ HIGUITA</t>
  </si>
  <si>
    <t>LEIDY YURLEITH SANABRIA AVILA</t>
  </si>
  <si>
    <t>LUCIA ALEJANDRA BERMUDEZ BELTRAN</t>
  </si>
  <si>
    <t>MARY LUZ RODRIGUEZ DIAZ</t>
  </si>
  <si>
    <t>ROSA INES MONTAÑEZ LIZARAZO</t>
  </si>
  <si>
    <t>SONIA MARELY RINCON RINCON</t>
  </si>
  <si>
    <t>YEIMMY ALEXANDRA GARNICA GONZALEZ</t>
  </si>
  <si>
    <t>YIMMY ALEXANDER PANQUEBA SALAZAR</t>
  </si>
  <si>
    <t>YANIRA PATRICIA PULIDO GONZALEZ</t>
  </si>
  <si>
    <t>ALEXANDRA ROMERO VELASQUEZ</t>
  </si>
  <si>
    <t>ANGELA MARIA MORA BARBOSA</t>
  </si>
  <si>
    <t>DORIS ANGELICA MONTENEGRO</t>
  </si>
  <si>
    <t>EXYOMARA AVILA GARAVITO</t>
  </si>
  <si>
    <t>JUAN CAMILO SALGUERO VEGA</t>
  </si>
  <si>
    <t>LAURA MARCELA SANABRIA MONCADA</t>
  </si>
  <si>
    <t>SANDRA MILENA MONTILLA FERNANDEZ</t>
  </si>
  <si>
    <t>MARIA DEL PILAR TORRES NAVARRETE</t>
  </si>
  <si>
    <t>RODOLFO OSWALDO URIBE DUARTE</t>
  </si>
  <si>
    <t>LEIDY JULIETH NEIRA HINCAPIE</t>
  </si>
  <si>
    <t>BRIAN JAVIER RODRIGUEZ NUÑEZ</t>
  </si>
  <si>
    <t>LIDY JOHANNA HERNANDEZ ALDANA</t>
  </si>
  <si>
    <t>JENNIN MARCELA MORA MORALES</t>
  </si>
  <si>
    <t>MARTA LILIANA MUÑOZ OLAYA</t>
  </si>
  <si>
    <t>YULY PAOLA PRIETO RODRIGUEZ</t>
  </si>
  <si>
    <t>ANGIE TATIANA CORREA PIÑEROS</t>
  </si>
  <si>
    <t>DIANA MARGARITA GUTIERREZ PEREZ</t>
  </si>
  <si>
    <t>DIANA MAYERLY ABRIL MANRIQUE</t>
  </si>
  <si>
    <t>YOLIMA RAMIREZ CUBIDES</t>
  </si>
  <si>
    <t>SILVIA MILEIDE CHAVES RINCON</t>
  </si>
  <si>
    <t>CARLOS ANDRES VEGA MENDOZA</t>
  </si>
  <si>
    <t>HERMANN LEONARDO MONTAÑO CASTAÑEDA</t>
  </si>
  <si>
    <t>JEISSON OSWALDO ESPITIA RAMOS</t>
  </si>
  <si>
    <t>BLANCA LILIA VIVI QUINTANA</t>
  </si>
  <si>
    <t>JUAN CAMILO CUBILLOS GOMEZ</t>
  </si>
  <si>
    <t>MARÍA ALEXANDRA SANDOVAL CONCHA</t>
  </si>
  <si>
    <t>EFRAIN MENESES GONGORA</t>
  </si>
  <si>
    <t>ALCIRA YANNETH MALAGON MUÑOZ</t>
  </si>
  <si>
    <t>ANGIE NATALY GARAVITO GUZMÁN</t>
  </si>
  <si>
    <t>CARLOS  FERNANDO JARAMILLO</t>
  </si>
  <si>
    <t>ANDREA ROBAYO SUAREZ</t>
  </si>
  <si>
    <t>BREITNER JOHAN PINZÓN RODRIGUEZ</t>
  </si>
  <si>
    <t>SANDRA PATRICIA AGUDELO CAMARGO</t>
  </si>
  <si>
    <t>DIANA MARCELA VEGA CIFUENTES</t>
  </si>
  <si>
    <t>NATALI FLOREZ ORDOÑEZ</t>
  </si>
  <si>
    <t>LUZ MARINA AVELLANEDA VARGAS</t>
  </si>
  <si>
    <t>INGRID YOHANA GUZMAN AVELLANEDA</t>
  </si>
  <si>
    <t>OSCAR ANDRES ESCUE ESCOBAR</t>
  </si>
  <si>
    <t>ADRIANA MILENA SANTISTEBAN MONTERO</t>
  </si>
  <si>
    <t>HARBEY ORLANDO CASTRO MESA</t>
  </si>
  <si>
    <t>LUZ DARI MUNEVAR BOTERO</t>
  </si>
  <si>
    <t>CLAUDIA NOELIA ORTIZ GOMEZ</t>
  </si>
  <si>
    <t>MARCELA ALEXANDRA ERAZO SANCHEZ</t>
  </si>
  <si>
    <t>HECTOR HERNANDO CASTILLO PEREZ</t>
  </si>
  <si>
    <t>MARIA CLAUDIA FORTICH FORTICH</t>
  </si>
  <si>
    <t>INGRID YANETH MORENO PULIDO</t>
  </si>
  <si>
    <t>DAVID MAURICIO HURTADO BARRERA</t>
  </si>
  <si>
    <t>JHON MAURICIO BOHORQUEZ MENDOZA</t>
  </si>
  <si>
    <t>JENNY PAOLA PORTUGAL</t>
  </si>
  <si>
    <t>AMARFY LUCIA STHEFANY ROSERO GUERRERO</t>
  </si>
  <si>
    <t>LEIDY CAROLINA MORENO GAMA</t>
  </si>
  <si>
    <t>LILIANA HERRERA HERRADA</t>
  </si>
  <si>
    <t>SANDRA VIVIANA BOSSA WILCHES</t>
  </si>
  <si>
    <t>CLAUDIA MARCELA TELLEZ GONZÁLEZ</t>
  </si>
  <si>
    <t>JENNY JOHANNA FUQUEN DÍAZ</t>
  </si>
  <si>
    <t>KAREN LIZETTE ZAMORA RAMÍREZ</t>
  </si>
  <si>
    <t>MONICA MUTIS MANRIQUE</t>
  </si>
  <si>
    <t>JOHAN ANDREY SANCHEZ MORALES</t>
  </si>
  <si>
    <t>JOSE LUIS CUETO PRIETO</t>
  </si>
  <si>
    <t>JON SANCHEZ MURCIA</t>
  </si>
  <si>
    <t>SAMIR DAVID BARRERA ROJAS</t>
  </si>
  <si>
    <t>GERALDY LISSED RODRIGUEZ RINCON</t>
  </si>
  <si>
    <t>JUAN FELIPE OSPINA SOSA</t>
  </si>
  <si>
    <t>RICARDO JAVIER PINZON ESPITIA</t>
  </si>
  <si>
    <t>GUSTAVO ADOLFO MORENO CHIA</t>
  </si>
  <si>
    <t>JOSE ISRAEL RAMIREZ GIRALDO</t>
  </si>
  <si>
    <t>SOLEDAD CHAPARRO PATIÑO</t>
  </si>
  <si>
    <t>CLAUDIA VIVIANA GUZMÁN AYALA</t>
  </si>
  <si>
    <t>MARIBEL GUTIERREZ TOLOZA</t>
  </si>
  <si>
    <t>LIGIA ASTRID GONZALEZ SUAZA</t>
  </si>
  <si>
    <t>ADRIANA GERALDINE LONDOÑO CAMPEROS</t>
  </si>
  <si>
    <t>PAOLA ANDREA TORRES SANCHEZ</t>
  </si>
  <si>
    <t>FABIAN LEONARDO MORALES AREVALO</t>
  </si>
  <si>
    <t>YENNI MARCELA CASAS DIAZ</t>
  </si>
  <si>
    <t>DAYSI LIZETT AGUDELO GALINDO</t>
  </si>
  <si>
    <t>DIEGO ALEJANDRO ALONSO CLAVIJO</t>
  </si>
  <si>
    <t>LUISA FERNANDA CAÑON PRADO</t>
  </si>
  <si>
    <t>DIEGO MAURICIO MELO FORERO</t>
  </si>
  <si>
    <t>NAILA IRINA OJEDA AGUILAR</t>
  </si>
  <si>
    <t>VIVIANA ANDREA CORREA JIMENEZ</t>
  </si>
  <si>
    <t>ALEXISS ANDREA MONTOYA ANTONIO</t>
  </si>
  <si>
    <t>LARRY BELTRAN CASTRO</t>
  </si>
  <si>
    <t>GINA PAOLA LOZANO VELANDIA</t>
  </si>
  <si>
    <t>LILIANA SANCHEZ ALBORNOZ</t>
  </si>
  <si>
    <t>YEIMY TRINIDAD SUAREZ BOHORQUEZ</t>
  </si>
  <si>
    <t>SANDRA JULIETH HERRERA PINILLA</t>
  </si>
  <si>
    <t>DIANA MARCELA FONSECA</t>
  </si>
  <si>
    <t>LUCY COLMENARES CAMARGO</t>
  </si>
  <si>
    <t>OMAR JULIAN LOZADA GONZALEZ</t>
  </si>
  <si>
    <t>LUIS HERNANDO RODRIGUEZ ESPINEL</t>
  </si>
  <si>
    <t>PAULO GIOVANNY SUAREZ NUÑEZ</t>
  </si>
  <si>
    <t>EDNA CAROLINA SANABRIA AREVALO</t>
  </si>
  <si>
    <t>SAID HERNAN LOPEZ LOZANO</t>
  </si>
  <si>
    <t>HECTOR OSWALDO BONILLA RODRIGUEZ</t>
  </si>
  <si>
    <t>MARIA EUGENIA HERRERA ARGEL</t>
  </si>
  <si>
    <t>ELIANA ZULUAGA SALAMANCA</t>
  </si>
  <si>
    <t>DAYRO ALEXANDER CASTILLO SIERRA</t>
  </si>
  <si>
    <t>GISELLE DANIELA ROJAS ESPITIA</t>
  </si>
  <si>
    <t>MAGDA ALEJANDRA MORENO AVELLA</t>
  </si>
  <si>
    <t>NELSON ANDRÉS BUSTAMANTE RIVEROS</t>
  </si>
  <si>
    <t>ANGELA MARIA RODRIGUEZ BOLIVAR</t>
  </si>
  <si>
    <t>MARÍA CAMILA MARTÍNEZ CHINCHILLA</t>
  </si>
  <si>
    <t>DARLIN ASTRID GUTIERREZ SANCHEZ</t>
  </si>
  <si>
    <t>MARLYN GINETH DUARTE SANABRIA</t>
  </si>
  <si>
    <t>YISETH MARCELA GORDILLO MORENO</t>
  </si>
  <si>
    <t>CLAUDIA MILENA SOLER GAMBOA</t>
  </si>
  <si>
    <t>ALEJANDRA MARIA RUGELES VILLA</t>
  </si>
  <si>
    <t>YENY PAOLA CAÑON GUERRERO</t>
  </si>
  <si>
    <t>DIMAS ALEJANDRO VASQUEZ DE ALBA</t>
  </si>
  <si>
    <t>KAREM JHOANA TRUJILLO BERMUDEZ</t>
  </si>
  <si>
    <t>ANGIE SOFIA QUIÑONES VELASCO</t>
  </si>
  <si>
    <t>INGRID CAROLINA AMAYA</t>
  </si>
  <si>
    <t>ANY ALEXANDRA BUSTILLO GONZALEZ</t>
  </si>
  <si>
    <t>KAREN ALEJANDRA PARRADO TRIANA</t>
  </si>
  <si>
    <t>SEBASTIAN MORENO AMAYA</t>
  </si>
  <si>
    <t>PAOLA ANDREA VIRACACHA FONSECA</t>
  </si>
  <si>
    <t>CARLOS ANTONIO BASTOS ARENAS</t>
  </si>
  <si>
    <t>WILSON STEVEN SALAZAR CARREÑO</t>
  </si>
  <si>
    <t>DAVID LEONARDO BAEZ QUECANO</t>
  </si>
  <si>
    <t>ANA CAROLINA JIMÉNEZ ACOSTA MADIEDO</t>
  </si>
  <si>
    <t>FREDY ALEXANDER ROJAS JUNCA</t>
  </si>
  <si>
    <t>JOSE LUIS OLIVEROS ROJAS</t>
  </si>
  <si>
    <t>SHADEN BENAVIDES MUHAMAD</t>
  </si>
  <si>
    <t>MARIA CAMILA FAJARDO PLAZAS</t>
  </si>
  <si>
    <t>FRANCY KATHERINE RUEDA DIAZ</t>
  </si>
  <si>
    <t>D. DE GESTION DE LOS RECURSOS FINANCIEROS DE LA SALUD</t>
  </si>
  <si>
    <t xml:space="preserve">D. ADMINISTRATIVA Y FINANCIERA  </t>
  </si>
  <si>
    <t>O. CONTROL INTERNO</t>
  </si>
  <si>
    <t>DIRECCION DE LIQUIDACIONES Y GARANTIAS</t>
  </si>
  <si>
    <t>OFICINA ASESORA DE PLANEACIÓN Y CONTROL DE RIESGOS</t>
  </si>
  <si>
    <t>ANDRES CAMILO ANZOLA PACHECO</t>
  </si>
  <si>
    <t>rosa.rodriguez@adres.gov.co</t>
  </si>
  <si>
    <t>jose.torres@adres.gov.co</t>
  </si>
  <si>
    <t>karla.mengual@adres.gov.co</t>
  </si>
  <si>
    <t>kelly.iturriago@adres.gov.co</t>
  </si>
  <si>
    <t>laura.sanchez@adres.gov.co</t>
  </si>
  <si>
    <t>diana.hernandez@adres.gov.co</t>
  </si>
  <si>
    <t>juan.montenegro@adres.gov.co</t>
  </si>
  <si>
    <t>andrea.garcía@adres.gov.co</t>
  </si>
  <si>
    <t>lisbeth.sanchez@adres.gov.co</t>
  </si>
  <si>
    <t>luz.perez@adres.gov.co</t>
  </si>
  <si>
    <t>luis.molina@adres.gov.co</t>
  </si>
  <si>
    <t>lina.rangel@adres.gov.co</t>
  </si>
  <si>
    <t>juan.castelblanco@adres.gov.co</t>
  </si>
  <si>
    <t>olga.vergara@adres.gov.co</t>
  </si>
  <si>
    <t>diego.leal@adres.gov.co</t>
  </si>
  <si>
    <t>lina.sabogal@adres.gov.co</t>
  </si>
  <si>
    <t>yuri.vanegas@adres.gov.co</t>
  </si>
  <si>
    <t>maria.murgas@adres.gov.co</t>
  </si>
  <si>
    <t>angie.lopez@adres.gov.co</t>
  </si>
  <si>
    <t>karen.rangel@adres.gov.co</t>
  </si>
  <si>
    <t>oscar.gonzalez@adres.gov.co</t>
  </si>
  <si>
    <t>james.rodriguez@adres.gov.co</t>
  </si>
  <si>
    <t>juan.galvis@adres.gov.co</t>
  </si>
  <si>
    <t>alejandro.boniilla@adres.gov.co</t>
  </si>
  <si>
    <t>andres.anzola@adres.gov.co</t>
  </si>
  <si>
    <t>julian.piedrahita@adres.gov.co</t>
  </si>
  <si>
    <t>leidy.rivera@adres.gov.co</t>
  </si>
  <si>
    <t>sonia.ruiz@adres.gov.co</t>
  </si>
  <si>
    <t>lizanyury.blanco@adres.gov.co</t>
  </si>
  <si>
    <t>adriana.carreño@adres.gov.co</t>
  </si>
  <si>
    <t>kelly.oviedo@adres.gov.co</t>
  </si>
  <si>
    <t>leidy.ruiz@adres.gov.co</t>
  </si>
  <si>
    <t>fredy.vanegas@adres.gov.co</t>
  </si>
  <si>
    <t>ibeth.escobar@adres.gov.co</t>
  </si>
  <si>
    <t>luisa.enriquez@adres.gov.co</t>
  </si>
  <si>
    <t>kevin.montaño@adres.gov.co</t>
  </si>
  <si>
    <t>sandra.herrera@adres.gov.co</t>
  </si>
  <si>
    <t>esteffany.taboada@adres.gov.co</t>
  </si>
  <si>
    <t>yuly.otalora@adres.gov.co</t>
  </si>
  <si>
    <t>angela.ovalle@adres.gov.co</t>
  </si>
  <si>
    <t>alix.sanchez@adres.gov.co</t>
  </si>
  <si>
    <t>lilia.montañez@adres.gov.co</t>
  </si>
  <si>
    <t>maria.grimaldo@adres.gov.co</t>
  </si>
  <si>
    <t>gerardo.duque@adres.gov.co</t>
  </si>
  <si>
    <t>daniel.cabezas@adres.gov.co</t>
  </si>
  <si>
    <t>fernando.velasquez@adres.gov.co</t>
  </si>
  <si>
    <t>edgar.otalora@adres.gov.co</t>
  </si>
  <si>
    <t>leidy.rojas@adres.gov.co</t>
  </si>
  <si>
    <t>melba.salguero@adres.gov.co</t>
  </si>
  <si>
    <t>jhon.orrego@adres.gov.co</t>
  </si>
  <si>
    <t>yuly.ramirez@adres.gov.co</t>
  </si>
  <si>
    <t>miguel.riaño@adres.gov.co</t>
  </si>
  <si>
    <t>alexis.barroso@adres.gov.co</t>
  </si>
  <si>
    <t>niyiret.fajardo@adres.gov.co</t>
  </si>
  <si>
    <t>angie.abril@adres.gov.co</t>
  </si>
  <si>
    <t>carlos.diaz@adres.gov.co</t>
  </si>
  <si>
    <t>cesar.nicol@adres.gov.co</t>
  </si>
  <si>
    <t>deisy.velasquez@adres.gov.co</t>
  </si>
  <si>
    <t>marcela.forero@adres.gov.co</t>
  </si>
  <si>
    <t>diana.zapata@adres.gov.co</t>
  </si>
  <si>
    <t>elizabeth.serrano@adres.gov.co</t>
  </si>
  <si>
    <t>hernan.villamil@adres.gov.co</t>
  </si>
  <si>
    <t>jennifer.chaves@adres.gov.co</t>
  </si>
  <si>
    <t>jenny.acosta@adres.gov.co</t>
  </si>
  <si>
    <t>maria.carmen@adres.gov.co</t>
  </si>
  <si>
    <t>jonathan.ramirez@adres.gov.co</t>
  </si>
  <si>
    <t>jorge.hernandez@adres.gov.co</t>
  </si>
  <si>
    <t>jose.castro@adres.gov.co</t>
  </si>
  <si>
    <t>kathering.marin@adres.gov.co</t>
  </si>
  <si>
    <t>lilibeth.martinez@adres.gov.co</t>
  </si>
  <si>
    <t>lourdes.cortes@adres.gov.co</t>
  </si>
  <si>
    <t>manuel.sanchez@adres.gov.co</t>
  </si>
  <si>
    <t>maria.albarracin@adres.gov.co</t>
  </si>
  <si>
    <t>mary.sierra@adres.gov.co</t>
  </si>
  <si>
    <t>mery.hoyos@adres.gov.co</t>
  </si>
  <si>
    <t>myriam.andrade@adres.gov.co</t>
  </si>
  <si>
    <t>nidia.alvarado@adres.gov.co</t>
  </si>
  <si>
    <t>nini.cruz@adres.gov.co</t>
  </si>
  <si>
    <t>ruben.suarez@adres.gov.co</t>
  </si>
  <si>
    <t>sandra.salgado@adres.gov.co</t>
  </si>
  <si>
    <t>william.marroquin@adres.gov.co</t>
  </si>
  <si>
    <t>yurany.jimenez@adres.gov.co</t>
  </si>
  <si>
    <t>diana.espinoza@adres.gov.co</t>
  </si>
  <si>
    <t>maria.madera@adres.gov.co</t>
  </si>
  <si>
    <t>maria.garzon@adres.gov.co</t>
  </si>
  <si>
    <t>claudia.carreño@adres.gov.co</t>
  </si>
  <si>
    <t>myriam.ruiz@adres.gov.co</t>
  </si>
  <si>
    <t>angie.morales@adres.gov.co</t>
  </si>
  <si>
    <t>ana.garcia@adres.gov.co</t>
  </si>
  <si>
    <t>gloria.delgado@adres.gov.co</t>
  </si>
  <si>
    <t>jeison.susa@adres.gov.co</t>
  </si>
  <si>
    <t>martha.angulo@adres.gov.co</t>
  </si>
  <si>
    <t>diana.lopez@adres.gov.co</t>
  </si>
  <si>
    <t>elkin.guerra@adres.gov.co</t>
  </si>
  <si>
    <t>osmar.godoy@adres.gov.co</t>
  </si>
  <si>
    <t>jairo.guerrero@adres.gov.co</t>
  </si>
  <si>
    <t>claudia.peinado@adres.gov.co</t>
  </si>
  <si>
    <t>eliana.moreno@adres.gov.co</t>
  </si>
  <si>
    <t>jorge.monroy@adres.gov.co</t>
  </si>
  <si>
    <t>andres.pachon@adres.gov.co</t>
  </si>
  <si>
    <t>lady.montañez@adres.gov.co</t>
  </si>
  <si>
    <t>carlos.nova@adres.gov.co</t>
  </si>
  <si>
    <t>diego.guerra@adres.gov.co</t>
  </si>
  <si>
    <t>ana.vasquez@adres.gov.co</t>
  </si>
  <si>
    <t>alba.ramos@adres.gov.co</t>
  </si>
  <si>
    <t>aldemar.rondon@adres.gov.co</t>
  </si>
  <si>
    <t>duley.zuñiga@adres.gov.co</t>
  </si>
  <si>
    <t>angela.toncon@adres.gov.co</t>
  </si>
  <si>
    <t>claudia.solarte@adres.gov.co</t>
  </si>
  <si>
    <t>paola.ruiz@adres.gov.co</t>
  </si>
  <si>
    <t>andres.carrillo@adres.gov.co</t>
  </si>
  <si>
    <t>angie.pineda@adres.gov.co</t>
  </si>
  <si>
    <t>camilo.molano@adres.gov.co</t>
  </si>
  <si>
    <t>diego.gonzalez@adres.gov.co</t>
  </si>
  <si>
    <t>leidy.cubillos@adres.gov.co</t>
  </si>
  <si>
    <t>paolo.awazacko@adres.gov.co</t>
  </si>
  <si>
    <t>diego.perez@adres.gov.co</t>
  </si>
  <si>
    <t>elizabeth.verdugo@adres.gov.co</t>
  </si>
  <si>
    <t>juli.vargas@adres.gov.co</t>
  </si>
  <si>
    <t>mauricio.otalora@adres.gov.co</t>
  </si>
  <si>
    <t>julie.baron@adres.gov.co</t>
  </si>
  <si>
    <t>stefan.obando@adres.gov.co</t>
  </si>
  <si>
    <t>diego.amaya@adres.gov.co</t>
  </si>
  <si>
    <t>german.silva@adres.gov.co</t>
  </si>
  <si>
    <t>marinela.quintero@adres.gov.co</t>
  </si>
  <si>
    <t>angelica.hernandez@adres.gov.co</t>
  </si>
  <si>
    <t>yensi.pazmiño@adres.gov.co</t>
  </si>
  <si>
    <t>jhon.florian@adres.gov.co</t>
  </si>
  <si>
    <t>haydee.rodriguez@adres.gov.co</t>
  </si>
  <si>
    <t>guillermo.montilla@adres.gov.co</t>
  </si>
  <si>
    <t>jesus.peña@adres.gov.co</t>
  </si>
  <si>
    <t>karen.espitia@adres.gov.co</t>
  </si>
  <si>
    <t>omar.taquez@adres.gov.co</t>
  </si>
  <si>
    <t>claudia.romero@adres.gov.co</t>
  </si>
  <si>
    <t>natalia.ramirez@adres.gov.co</t>
  </si>
  <si>
    <t>maritza.diaz@adres.gov.co</t>
  </si>
  <si>
    <t>margarita.garcia@adres.gov.co</t>
  </si>
  <si>
    <t>maricela.giraldo@adres.gov.co</t>
  </si>
  <si>
    <t>jenny.moreno@adres.gov.co</t>
  </si>
  <si>
    <t>jeimmy.diaz@adres.gov.co</t>
  </si>
  <si>
    <t>elkin.betancourt@adres.gov.co</t>
  </si>
  <si>
    <t>astrid.cofre@adres.gov.co</t>
  </si>
  <si>
    <t>mayerli.beltran@adres.gov.co</t>
  </si>
  <si>
    <t>yomara.yomara@adres.gov.co</t>
  </si>
  <si>
    <t>wendys.ramos@adres.gov.co</t>
  </si>
  <si>
    <t>ana.lozano@adres.gov.co</t>
  </si>
  <si>
    <t>angelica.osorio@adres.gov.co</t>
  </si>
  <si>
    <t>angie.roa@adres.gov.co</t>
  </si>
  <si>
    <t>elizeth.calderon@adres.gov.co</t>
  </si>
  <si>
    <t>jennifer.barragan@adres.gov.co</t>
  </si>
  <si>
    <t>jeymmy.santoyo@adres.gov.co</t>
  </si>
  <si>
    <t>maria.herrera@adres.gov.co</t>
  </si>
  <si>
    <t>lina.malagon@adres.gov.co</t>
  </si>
  <si>
    <t>laura.rodriguez@adres.gov.co</t>
  </si>
  <si>
    <t>juan.muñoz@adres.gov.co</t>
  </si>
  <si>
    <t>edward.londoño@adres.gov.co</t>
  </si>
  <si>
    <t>mario.santos@adres.gov.co</t>
  </si>
  <si>
    <t>maria.colmenares@adres.gov.co</t>
  </si>
  <si>
    <t>luis.calero@adres.gov.co</t>
  </si>
  <si>
    <t>maria.rodriguez@adres.gov.co</t>
  </si>
  <si>
    <t>john.cubides@adres.gov.co</t>
  </si>
  <si>
    <t>ruth.bolivar@adres.gov.co</t>
  </si>
  <si>
    <t>jorge.sotelo@adres.gov.co</t>
  </si>
  <si>
    <t>fabian.marin@adres.gov.co</t>
  </si>
  <si>
    <t>carlos.sanabria@adres.gov.co</t>
  </si>
  <si>
    <t>magaly.tello@adres.gov.co</t>
  </si>
  <si>
    <t>favian.mejia@adres.gov.co</t>
  </si>
  <si>
    <t>jenny.patiño@adres.gov.co</t>
  </si>
  <si>
    <t>katherin.perez@adres.gov.co</t>
  </si>
  <si>
    <t>jimy.sanchez@adres.gov.co</t>
  </si>
  <si>
    <t>diana.vargas@adres.gov.co</t>
  </si>
  <si>
    <t>sonia.rodriguez@adres.gov.co</t>
  </si>
  <si>
    <t>valentina.angulo@adres.gov.co</t>
  </si>
  <si>
    <t>piedad.cuellar@adres.gov.co</t>
  </si>
  <si>
    <t>elsa.salcedo@adres.gov.co</t>
  </si>
  <si>
    <t>haiyibe.puentes@adres.gov.co</t>
  </si>
  <si>
    <t>deissy.granados@adres.gov.co</t>
  </si>
  <si>
    <t>ingryd.molina@adres.gov.co</t>
  </si>
  <si>
    <t>lady.gomez@adres.gov.co</t>
  </si>
  <si>
    <t>maryury.muete@adres.gov.co</t>
  </si>
  <si>
    <t>luz.nieto@adres.gov.co</t>
  </si>
  <si>
    <t>carlos.torres@adres.gov.co</t>
  </si>
  <si>
    <t>astrid.vera@adres.gov.co</t>
  </si>
  <si>
    <t>lizseth.tatiana@adres.gov.co</t>
  </si>
  <si>
    <t>yenny.arias@adres.gov.co</t>
  </si>
  <si>
    <t>angelica.blanco@adres.gov.co</t>
  </si>
  <si>
    <t>sebastian.rickli@adres.gov.co</t>
  </si>
  <si>
    <t>victor.hernandez@adres.gov.co</t>
  </si>
  <si>
    <t>julie.muñoz@adres.gov.co</t>
  </si>
  <si>
    <t>daniel.garavito@adres.gov.co</t>
  </si>
  <si>
    <t>luis.sierra@adres.gov.co</t>
  </si>
  <si>
    <t>kimberly.serje@adres.gov.co</t>
  </si>
  <si>
    <t>elizabeth.barroso@adres.gov.co</t>
  </si>
  <si>
    <t>alexandra.romero@adres.gov.co</t>
  </si>
  <si>
    <t>esperanza.cardozo@adres.gov.co</t>
  </si>
  <si>
    <t>angelica.florez@adres.gov.co</t>
  </si>
  <si>
    <t>jose.barraza@adres.gov.co</t>
  </si>
  <si>
    <t>guillermo.wilches@adres.gov.co</t>
  </si>
  <si>
    <t>camilo.rincon@adres.gov.co</t>
  </si>
  <si>
    <t>alejandro.castañeda@adres.gov.co</t>
  </si>
  <si>
    <t>julieth.zorro@adres.gov.co</t>
  </si>
  <si>
    <t>miguel.garcia@adres.gov.co</t>
  </si>
  <si>
    <t>aldemar.castañeda@adres.gov.co</t>
  </si>
  <si>
    <t>andrea.johanna@adres.gov.co</t>
  </si>
  <si>
    <t>willy.calderon@adres.gov.co</t>
  </si>
  <si>
    <t>diana.bermudez@adres.gov.co</t>
  </si>
  <si>
    <t>edwin.fuentes@adres.gov.co</t>
  </si>
  <si>
    <t>mary.lópez@adres.gov.co</t>
  </si>
  <si>
    <t>nelsy.prieto@adres.gov.co</t>
  </si>
  <si>
    <t>solmery.aguilera@adres.gov.co</t>
  </si>
  <si>
    <t>jean.chavez@adres.gov.co</t>
  </si>
  <si>
    <t>yenny.almeida@adres.gov.co</t>
  </si>
  <si>
    <t>rodrigo.castillo@adres.gov.co</t>
  </si>
  <si>
    <t>camilo.vasquez@adres.gov.co</t>
  </si>
  <si>
    <t>paola.romero@adres.gov.co</t>
  </si>
  <si>
    <t>sergio.zipaquira@adres.gov.co</t>
  </si>
  <si>
    <t>belcy.bautista@adres.gov.co</t>
  </si>
  <si>
    <t>aleyda.muñoz@adres.gov.co</t>
  </si>
  <si>
    <t>leidy.sanabria@adres.gov.co</t>
  </si>
  <si>
    <t>lucia.bermudez@adres.gov.co</t>
  </si>
  <si>
    <t>mary.rodriguez@adres.gov.co</t>
  </si>
  <si>
    <t>rosa.montañez@adres.gov.co</t>
  </si>
  <si>
    <t>yeimmy.garnica@adres.gov.co</t>
  </si>
  <si>
    <t>yimmy.panqueba@adres.gov.co</t>
  </si>
  <si>
    <t>yanira.pulido@adres.gov.co</t>
  </si>
  <si>
    <t>angela.mora@adres.gov.co</t>
  </si>
  <si>
    <t>doris.angelica@adres.gov.co</t>
  </si>
  <si>
    <t>exyomara.avila@adres.gov.co</t>
  </si>
  <si>
    <t>juan.salguero@adres.gov.co</t>
  </si>
  <si>
    <t>laura.sanabria@adres.gov.co</t>
  </si>
  <si>
    <t>sandra.montilla@adres.gov.co</t>
  </si>
  <si>
    <t>maria.torres@adres.gov.co</t>
  </si>
  <si>
    <t>rodolfo.uribe@adres.gov.co</t>
  </si>
  <si>
    <t>leidy.neira@adres.gov.co</t>
  </si>
  <si>
    <t>brian.rodriguez@adres.gov.co</t>
  </si>
  <si>
    <t>lidy.hernandez@adres.gov.co</t>
  </si>
  <si>
    <t>jennin.mora@adres.gov.co</t>
  </si>
  <si>
    <t>marta.muñoz@adres.gov.co</t>
  </si>
  <si>
    <t>yuly.prieto@adres.gov.co</t>
  </si>
  <si>
    <t>angie.correa@adres.gov.co</t>
  </si>
  <si>
    <t>diana.gutierrez@adres.gov.co</t>
  </si>
  <si>
    <t>diana.abril@adres.gov.co</t>
  </si>
  <si>
    <t>yolima.ramirez@adres.gov.co</t>
  </si>
  <si>
    <t>silvia.chaves@adres.gov.co</t>
  </si>
  <si>
    <t>carlos.vega@adres.gov.co</t>
  </si>
  <si>
    <t>hermann.montaño@adres.gov.co</t>
  </si>
  <si>
    <t>jeisson.espitia@adres.gov.co</t>
  </si>
  <si>
    <t>blanca.vivi@adres.gov.co</t>
  </si>
  <si>
    <t>juan.cubillos@adres.gov.co</t>
  </si>
  <si>
    <t>maría.sandoval@adres.gov.co</t>
  </si>
  <si>
    <t>efrain.meneses@adres.gov.co</t>
  </si>
  <si>
    <t>alcira.malagon@adres.gov.co</t>
  </si>
  <si>
    <t>angie.garavito@adres.gov.co</t>
  </si>
  <si>
    <t>carlos.fernando@adres.gov.co</t>
  </si>
  <si>
    <t>andrea.robayo@adres.gov.co</t>
  </si>
  <si>
    <t>breitner.pinzón@adres.gov.co</t>
  </si>
  <si>
    <t>sandra.agudelo@adres.gov.co</t>
  </si>
  <si>
    <t>diana.vega@adres.gov.co</t>
  </si>
  <si>
    <t>natali.florez@adres.gov.co</t>
  </si>
  <si>
    <t>luz.avellaneda@adres.gov.co</t>
  </si>
  <si>
    <t>ingrid.guzman@adres.gov.co</t>
  </si>
  <si>
    <t>oscar.escue@adres.gov.co</t>
  </si>
  <si>
    <t>adriana.santisteban@adres.gov.co</t>
  </si>
  <si>
    <t>harbey.castro@adres.gov.co</t>
  </si>
  <si>
    <t>luz.munevar@adres.gov.co</t>
  </si>
  <si>
    <t>marcela.erazo@adres.gov.co</t>
  </si>
  <si>
    <t>hector.castillo@adres.gov.co</t>
  </si>
  <si>
    <t>maria.fortich@adres.gov.co</t>
  </si>
  <si>
    <t>ingrid.moreno@adres.gov.co</t>
  </si>
  <si>
    <t>david.hurtado@adres.gov.co</t>
  </si>
  <si>
    <t>jhon.bohorquez@adres.gov.co</t>
  </si>
  <si>
    <t>jenny.paola@adres.gov.co</t>
  </si>
  <si>
    <t>amarfy.rosero@adres.gov.co</t>
  </si>
  <si>
    <t>leidy.moreno@adres.gov.co</t>
  </si>
  <si>
    <t>liliana.herrera@adres.gov.co</t>
  </si>
  <si>
    <t>sandra.bossa@adres.gov.co</t>
  </si>
  <si>
    <t>claudia.tellez@adres.gov.co</t>
  </si>
  <si>
    <t>jenny.fuquen@adres.gov.co</t>
  </si>
  <si>
    <t>karen.zamora@adres.gov.co</t>
  </si>
  <si>
    <t>monica.mutis@adres.gov.co</t>
  </si>
  <si>
    <t>johan.sanchez@adres.gov.co</t>
  </si>
  <si>
    <t>jose.cueto@adres.gov.co</t>
  </si>
  <si>
    <t>jon.sanchez@adres.gov.co</t>
  </si>
  <si>
    <t>samir.barrera@adres.gov.co</t>
  </si>
  <si>
    <t>geraldy.rodriguez@adres.gov.co</t>
  </si>
  <si>
    <t>juan.ospina@adres.gov.co</t>
  </si>
  <si>
    <t>ricardo.pinzon@adres.gov.co</t>
  </si>
  <si>
    <t>gustavo.moreno@adres.gov.co</t>
  </si>
  <si>
    <t>jose.ramirez@adres.gov.co</t>
  </si>
  <si>
    <t>soledad.chaparro@adres.gov.co</t>
  </si>
  <si>
    <t>claudia.guzmán@adres.gov.co</t>
  </si>
  <si>
    <t>maribel.gutierrez@adres.gov.co</t>
  </si>
  <si>
    <t>ligia.gonzalez@adres.gov.co</t>
  </si>
  <si>
    <t>adriana.londoño@adres.gov.co</t>
  </si>
  <si>
    <t>paola.torres@adres.gov.co</t>
  </si>
  <si>
    <t>fabian.morales@adres.gov.co</t>
  </si>
  <si>
    <t>yenni.casas@adres.gov.co</t>
  </si>
  <si>
    <t>diego.alonso@adres.gov.co</t>
  </si>
  <si>
    <t>luisa.cañon@adres.gov.co</t>
  </si>
  <si>
    <t>diego.melo@adres.gov.co</t>
  </si>
  <si>
    <t>naila.ojeda@adres.gov.co</t>
  </si>
  <si>
    <t>viviana.correa@adres.gov.co</t>
  </si>
  <si>
    <t>alexiss.montoya@adres.gov.co</t>
  </si>
  <si>
    <t>larry.beltran@adres.gov.co</t>
  </si>
  <si>
    <t>gina.lozano@adres.gov.co</t>
  </si>
  <si>
    <t>liliana.sanchez@adres.gov.co</t>
  </si>
  <si>
    <t>yeimy.suarez@adres.gov.co</t>
  </si>
  <si>
    <t>diana.marcela@adres.gov.co</t>
  </si>
  <si>
    <t>lucy.colmenares@adres.gov.co</t>
  </si>
  <si>
    <t>omar.lozada@adres.gov.co</t>
  </si>
  <si>
    <t>luis.rodriguez@adres.gov.co</t>
  </si>
  <si>
    <t>paulo.suarez@adres.gov.co</t>
  </si>
  <si>
    <t>edna.sanabria@adres.gov.co</t>
  </si>
  <si>
    <t>said.lopez@adres.gov.co</t>
  </si>
  <si>
    <t>hector.bonilla@adres.gov.co</t>
  </si>
  <si>
    <t>eliana.zuluaga@adres.gov.co</t>
  </si>
  <si>
    <t>dayro.castillo@adres.gov.co</t>
  </si>
  <si>
    <t>giselle.rojas@adres.gov.co</t>
  </si>
  <si>
    <t>magda.moreno@adres.gov.co</t>
  </si>
  <si>
    <t>nelson.bustamante@adres.gov.co</t>
  </si>
  <si>
    <t>angela.rodriguez@adres.gov.co</t>
  </si>
  <si>
    <t>maría.martínez@adres.gov.co</t>
  </si>
  <si>
    <t>darlin.gutierrez@adres.gov.co</t>
  </si>
  <si>
    <t>marlyn.duarte@adres.gov.co</t>
  </si>
  <si>
    <t>yiseth.gordillo@adres.gov.co</t>
  </si>
  <si>
    <t>claudia.soler@adres.gov.co</t>
  </si>
  <si>
    <t>alejandra.rugeles@adres.gov.co</t>
  </si>
  <si>
    <t>yeny.cañon@adres.gov.co</t>
  </si>
  <si>
    <t>dimas.de@adres.gov.co</t>
  </si>
  <si>
    <t>karem.trujillo@adres.gov.co</t>
  </si>
  <si>
    <t>angie.quiñones@adres.gov.co</t>
  </si>
  <si>
    <t>ingrid.carolina@adres.gov.co</t>
  </si>
  <si>
    <t>any.bustillo@adres.gov.co</t>
  </si>
  <si>
    <t>karen.parrado@adres.gov.co</t>
  </si>
  <si>
    <t>sebastian.moreno@adres.gov.co</t>
  </si>
  <si>
    <t>paola.viracacha@adres.gov.co</t>
  </si>
  <si>
    <t>carlos.bastos@adres.gov.co</t>
  </si>
  <si>
    <t>wilson.salazar@adres.gov.co</t>
  </si>
  <si>
    <t>david.baez@adres.gov.co</t>
  </si>
  <si>
    <t>ana.acosta@adres.gov.co</t>
  </si>
  <si>
    <t>fredy.rojas@adres.gov.co</t>
  </si>
  <si>
    <t>jose.oliveros@adres.gov.co</t>
  </si>
  <si>
    <t>shaden.benavides@adres.gov.co</t>
  </si>
  <si>
    <t>maria.fajardo@adres.gov.co</t>
  </si>
  <si>
    <t>francy.rueda@adres.gov.co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</si>
</sst>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 Nova"/>
      <family val="2"/>
    </font>
    <font>
      <sz val="10"/>
      <name val="Arial Nova"/>
      <family val="2"/>
    </font>
    <font>
      <sz val="8"/>
      <name val="Arial Nova Cond"/>
      <family val="2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11" xfId="2" xr:uid="{73B6BD90-B32B-4CB1-B7D3-0808B423CBA1}"/>
  </cellStyles>
  <dxfs count="21"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  <dxf>
      <fill>
        <patternFill>
          <bgColor rgb="FFFF6D6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los.nova@adres.gov.co" TargetMode="External"/><Relationship Id="rId299" Type="http://schemas.openxmlformats.org/officeDocument/2006/relationships/hyperlink" Target="mailto:amarfy.rosero@adres.gov.co" TargetMode="External"/><Relationship Id="rId21" Type="http://schemas.openxmlformats.org/officeDocument/2006/relationships/hyperlink" Target="mailto:oscar.gonzalez@adres.gov.co" TargetMode="External"/><Relationship Id="rId63" Type="http://schemas.openxmlformats.org/officeDocument/2006/relationships/hyperlink" Target="mailto:yuly.ramirez@adres.gov.co" TargetMode="External"/><Relationship Id="rId159" Type="http://schemas.openxmlformats.org/officeDocument/2006/relationships/hyperlink" Target="mailto:maricela.giraldo@adres.gov.co" TargetMode="External"/><Relationship Id="rId324" Type="http://schemas.openxmlformats.org/officeDocument/2006/relationships/hyperlink" Target="mailto:daysi.agudelo@adres.gov.co" TargetMode="External"/><Relationship Id="rId366" Type="http://schemas.openxmlformats.org/officeDocument/2006/relationships/hyperlink" Target="mailto:carlos.bastos@adres.gov.co" TargetMode="External"/><Relationship Id="rId170" Type="http://schemas.openxmlformats.org/officeDocument/2006/relationships/hyperlink" Target="mailto:elizeth.calderon@adres.gov.co" TargetMode="External"/><Relationship Id="rId226" Type="http://schemas.openxmlformats.org/officeDocument/2006/relationships/hyperlink" Target="mailto:aldemar.casta&#241;eda@adres.gov.co" TargetMode="External"/><Relationship Id="rId268" Type="http://schemas.openxmlformats.org/officeDocument/2006/relationships/hyperlink" Target="mailto:yolima.ramirez@adres.gov.co" TargetMode="External"/><Relationship Id="rId32" Type="http://schemas.openxmlformats.org/officeDocument/2006/relationships/hyperlink" Target="mailto:sonia.ruiz@adres.gov.co" TargetMode="External"/><Relationship Id="rId74" Type="http://schemas.openxmlformats.org/officeDocument/2006/relationships/hyperlink" Target="mailto:edgar.otalora@adres.gov.co" TargetMode="External"/><Relationship Id="rId128" Type="http://schemas.openxmlformats.org/officeDocument/2006/relationships/hyperlink" Target="mailto:claudia.solarte@adres.gov.co" TargetMode="External"/><Relationship Id="rId335" Type="http://schemas.openxmlformats.org/officeDocument/2006/relationships/hyperlink" Target="mailto:sandra.herrera@adres.gov.co" TargetMode="External"/><Relationship Id="rId5" Type="http://schemas.openxmlformats.org/officeDocument/2006/relationships/hyperlink" Target="mailto:laura.sanchez@adres.gov.co" TargetMode="External"/><Relationship Id="rId181" Type="http://schemas.openxmlformats.org/officeDocument/2006/relationships/hyperlink" Target="mailto:maria.rodriguez@adres.gov.co" TargetMode="External"/><Relationship Id="rId237" Type="http://schemas.openxmlformats.org/officeDocument/2006/relationships/hyperlink" Target="mailto:camilo.vasquez@adres.gov.co" TargetMode="External"/><Relationship Id="rId279" Type="http://schemas.openxmlformats.org/officeDocument/2006/relationships/hyperlink" Target="mailto:carlos.fernando@adres.gov.co" TargetMode="External"/><Relationship Id="rId43" Type="http://schemas.openxmlformats.org/officeDocument/2006/relationships/hyperlink" Target="mailto:sandra.herrera@adres.gov.co" TargetMode="External"/><Relationship Id="rId139" Type="http://schemas.openxmlformats.org/officeDocument/2006/relationships/hyperlink" Target="mailto:juli.vargas@adres.gov.co" TargetMode="External"/><Relationship Id="rId290" Type="http://schemas.openxmlformats.org/officeDocument/2006/relationships/hyperlink" Target="mailto:luz.munevar@adres.gov.co" TargetMode="External"/><Relationship Id="rId304" Type="http://schemas.openxmlformats.org/officeDocument/2006/relationships/hyperlink" Target="mailto:jenny.fuquen@adres.gov.co" TargetMode="External"/><Relationship Id="rId346" Type="http://schemas.openxmlformats.org/officeDocument/2006/relationships/hyperlink" Target="mailto:dayro.castillo@adres.gov.co" TargetMode="External"/><Relationship Id="rId85" Type="http://schemas.openxmlformats.org/officeDocument/2006/relationships/hyperlink" Target="mailto:lourdes.cortes@adres.gov.co" TargetMode="External"/><Relationship Id="rId150" Type="http://schemas.openxmlformats.org/officeDocument/2006/relationships/hyperlink" Target="mailto:haydee.rodriguez@adres.gov.co" TargetMode="External"/><Relationship Id="rId192" Type="http://schemas.openxmlformats.org/officeDocument/2006/relationships/hyperlink" Target="mailto:jimy.sanchez@adres.gov.co" TargetMode="External"/><Relationship Id="rId206" Type="http://schemas.openxmlformats.org/officeDocument/2006/relationships/hyperlink" Target="mailto:lizseth.tatiana@adres.gov.co" TargetMode="External"/><Relationship Id="rId248" Type="http://schemas.openxmlformats.org/officeDocument/2006/relationships/hyperlink" Target="mailto:yimmy.panqueba@adres.gov.co" TargetMode="External"/><Relationship Id="rId12" Type="http://schemas.openxmlformats.org/officeDocument/2006/relationships/hyperlink" Target="mailto:lina.rangel@adres.gov.co" TargetMode="External"/><Relationship Id="rId108" Type="http://schemas.openxmlformats.org/officeDocument/2006/relationships/hyperlink" Target="mailto:elkin.guerra@adres.gov.co" TargetMode="External"/><Relationship Id="rId315" Type="http://schemas.openxmlformats.org/officeDocument/2006/relationships/hyperlink" Target="mailto:jose.ramirez@adres.gov.co" TargetMode="External"/><Relationship Id="rId357" Type="http://schemas.openxmlformats.org/officeDocument/2006/relationships/hyperlink" Target="mailto:yeny.ca&#241;on@adres.gov.co" TargetMode="External"/><Relationship Id="rId54" Type="http://schemas.openxmlformats.org/officeDocument/2006/relationships/hyperlink" Target="mailto:fernando.velasquez@adres.gov.co" TargetMode="External"/><Relationship Id="rId96" Type="http://schemas.openxmlformats.org/officeDocument/2006/relationships/hyperlink" Target="mailto:yurany.jimenez@adres.gov.co" TargetMode="External"/><Relationship Id="rId161" Type="http://schemas.openxmlformats.org/officeDocument/2006/relationships/hyperlink" Target="mailto:jeimmy.diaz@adres.gov.co" TargetMode="External"/><Relationship Id="rId217" Type="http://schemas.openxmlformats.org/officeDocument/2006/relationships/hyperlink" Target="mailto:alexandra.romero@adres.gov.co" TargetMode="External"/><Relationship Id="rId259" Type="http://schemas.openxmlformats.org/officeDocument/2006/relationships/hyperlink" Target="mailto:leidy.neira@adres.gov.co" TargetMode="External"/><Relationship Id="rId23" Type="http://schemas.openxmlformats.org/officeDocument/2006/relationships/hyperlink" Target="mailto:juan.galvis@adres.gov.co" TargetMode="External"/><Relationship Id="rId119" Type="http://schemas.openxmlformats.org/officeDocument/2006/relationships/hyperlink" Target="mailto:ana.vasquez@adres.gov.co" TargetMode="External"/><Relationship Id="rId270" Type="http://schemas.openxmlformats.org/officeDocument/2006/relationships/hyperlink" Target="mailto:carlos.vega@adres.gov.co" TargetMode="External"/><Relationship Id="rId326" Type="http://schemas.openxmlformats.org/officeDocument/2006/relationships/hyperlink" Target="mailto:luisa.ca&#241;on@adres.gov.co" TargetMode="External"/><Relationship Id="rId65" Type="http://schemas.openxmlformats.org/officeDocument/2006/relationships/hyperlink" Target="mailto:alexis.barroso@adres.gov.co" TargetMode="External"/><Relationship Id="rId130" Type="http://schemas.openxmlformats.org/officeDocument/2006/relationships/hyperlink" Target="mailto:paola.ruiz@adres.gov.co" TargetMode="External"/><Relationship Id="rId368" Type="http://schemas.openxmlformats.org/officeDocument/2006/relationships/hyperlink" Target="mailto:david.baez@adres.gov.co" TargetMode="External"/><Relationship Id="rId172" Type="http://schemas.openxmlformats.org/officeDocument/2006/relationships/hyperlink" Target="mailto:jeymmy.santoyo@adres.gov.co" TargetMode="External"/><Relationship Id="rId228" Type="http://schemas.openxmlformats.org/officeDocument/2006/relationships/hyperlink" Target="mailto:willy.calderon@adres.gov.co" TargetMode="External"/><Relationship Id="rId281" Type="http://schemas.openxmlformats.org/officeDocument/2006/relationships/hyperlink" Target="mailto:breitner.pinz&#243;n@adres.gov.co" TargetMode="External"/><Relationship Id="rId337" Type="http://schemas.openxmlformats.org/officeDocument/2006/relationships/hyperlink" Target="mailto:lucy.colmenares@adres.gov.co" TargetMode="External"/><Relationship Id="rId34" Type="http://schemas.openxmlformats.org/officeDocument/2006/relationships/hyperlink" Target="mailto:jesika.duarte@adres.gov.co" TargetMode="External"/><Relationship Id="rId76" Type="http://schemas.openxmlformats.org/officeDocument/2006/relationships/hyperlink" Target="mailto:hernan.villamil@adres.gov.co" TargetMode="External"/><Relationship Id="rId141" Type="http://schemas.openxmlformats.org/officeDocument/2006/relationships/hyperlink" Target="mailto:julie.baron@adres.gov.co" TargetMode="External"/><Relationship Id="rId7" Type="http://schemas.openxmlformats.org/officeDocument/2006/relationships/hyperlink" Target="mailto:juan.montenegro@adres.gov.co" TargetMode="External"/><Relationship Id="rId183" Type="http://schemas.openxmlformats.org/officeDocument/2006/relationships/hyperlink" Target="mailto:ruth.bolivar@adres.gov.co" TargetMode="External"/><Relationship Id="rId239" Type="http://schemas.openxmlformats.org/officeDocument/2006/relationships/hyperlink" Target="mailto:sergio.zipaquira@adres.gov.co" TargetMode="External"/><Relationship Id="rId250" Type="http://schemas.openxmlformats.org/officeDocument/2006/relationships/hyperlink" Target="mailto:alexandra.romero@adres.gov.co" TargetMode="External"/><Relationship Id="rId292" Type="http://schemas.openxmlformats.org/officeDocument/2006/relationships/hyperlink" Target="mailto:marcela.erazo@adres.gov.co" TargetMode="External"/><Relationship Id="rId306" Type="http://schemas.openxmlformats.org/officeDocument/2006/relationships/hyperlink" Target="mailto:monica.mutis@adres.gov.co" TargetMode="External"/><Relationship Id="rId45" Type="http://schemas.openxmlformats.org/officeDocument/2006/relationships/hyperlink" Target="mailto:sergio.antonio@adres.gov.co" TargetMode="External"/><Relationship Id="rId87" Type="http://schemas.openxmlformats.org/officeDocument/2006/relationships/hyperlink" Target="mailto:maria.albarracin@adres.gov.co" TargetMode="External"/><Relationship Id="rId110" Type="http://schemas.openxmlformats.org/officeDocument/2006/relationships/hyperlink" Target="mailto:jairo.guerrero@adres.gov.co" TargetMode="External"/><Relationship Id="rId348" Type="http://schemas.openxmlformats.org/officeDocument/2006/relationships/hyperlink" Target="mailto:magda.moreno@adres.gov.co" TargetMode="External"/><Relationship Id="rId152" Type="http://schemas.openxmlformats.org/officeDocument/2006/relationships/hyperlink" Target="mailto:jesus.pe&#241;a@adres.gov.co" TargetMode="External"/><Relationship Id="rId194" Type="http://schemas.openxmlformats.org/officeDocument/2006/relationships/hyperlink" Target="mailto:sonia.rodriguez@adres.gov.co" TargetMode="External"/><Relationship Id="rId208" Type="http://schemas.openxmlformats.org/officeDocument/2006/relationships/hyperlink" Target="mailto:yenny.arias@adres.gov.co" TargetMode="External"/><Relationship Id="rId261" Type="http://schemas.openxmlformats.org/officeDocument/2006/relationships/hyperlink" Target="mailto:lidy.hernandez@adres.gov.co" TargetMode="External"/><Relationship Id="rId14" Type="http://schemas.openxmlformats.org/officeDocument/2006/relationships/hyperlink" Target="mailto:olga.vergara@adres.gov.co" TargetMode="External"/><Relationship Id="rId56" Type="http://schemas.openxmlformats.org/officeDocument/2006/relationships/hyperlink" Target="mailto:karol.ospina@adres.gov.co" TargetMode="External"/><Relationship Id="rId317" Type="http://schemas.openxmlformats.org/officeDocument/2006/relationships/hyperlink" Target="mailto:claudia.guzm&#225;n@adres.gov.co" TargetMode="External"/><Relationship Id="rId359" Type="http://schemas.openxmlformats.org/officeDocument/2006/relationships/hyperlink" Target="mailto:karem.trujillo@adres.gov.co" TargetMode="External"/><Relationship Id="rId98" Type="http://schemas.openxmlformats.org/officeDocument/2006/relationships/hyperlink" Target="mailto:maria.madera@adres.gov.co" TargetMode="External"/><Relationship Id="rId121" Type="http://schemas.openxmlformats.org/officeDocument/2006/relationships/hyperlink" Target="mailto:aldemar.rondon@adres.gov.co" TargetMode="External"/><Relationship Id="rId163" Type="http://schemas.openxmlformats.org/officeDocument/2006/relationships/hyperlink" Target="mailto:astrid.cofre@adres.gov.co" TargetMode="External"/><Relationship Id="rId219" Type="http://schemas.openxmlformats.org/officeDocument/2006/relationships/hyperlink" Target="mailto:angelica.florez@adres.gov.co" TargetMode="External"/><Relationship Id="rId370" Type="http://schemas.openxmlformats.org/officeDocument/2006/relationships/hyperlink" Target="mailto:fredy.rojas@adres.gov.co" TargetMode="External"/><Relationship Id="rId230" Type="http://schemas.openxmlformats.org/officeDocument/2006/relationships/hyperlink" Target="mailto:edwin.fuentes@adres.gov.co" TargetMode="External"/><Relationship Id="rId25" Type="http://schemas.openxmlformats.org/officeDocument/2006/relationships/hyperlink" Target="mailto:alejandro.boniilla@adres.gov.co" TargetMode="External"/><Relationship Id="rId67" Type="http://schemas.openxmlformats.org/officeDocument/2006/relationships/hyperlink" Target="mailto:angie.abril@adres.gov.co" TargetMode="External"/><Relationship Id="rId272" Type="http://schemas.openxmlformats.org/officeDocument/2006/relationships/hyperlink" Target="mailto:jeisson.espitia@adres.gov.co" TargetMode="External"/><Relationship Id="rId328" Type="http://schemas.openxmlformats.org/officeDocument/2006/relationships/hyperlink" Target="mailto:naila.ojeda@adres.gov.co" TargetMode="External"/><Relationship Id="rId132" Type="http://schemas.openxmlformats.org/officeDocument/2006/relationships/hyperlink" Target="mailto:angie.pineda@adres.gov.co" TargetMode="External"/><Relationship Id="rId174" Type="http://schemas.openxmlformats.org/officeDocument/2006/relationships/hyperlink" Target="mailto:lina.malagon@adres.gov.co" TargetMode="External"/><Relationship Id="rId241" Type="http://schemas.openxmlformats.org/officeDocument/2006/relationships/hyperlink" Target="mailto:aleyda.mu&#241;oz@adres.gov.co" TargetMode="External"/><Relationship Id="rId36" Type="http://schemas.openxmlformats.org/officeDocument/2006/relationships/hyperlink" Target="mailto:adriana.carre&#241;o@adres.gov.co" TargetMode="External"/><Relationship Id="rId283" Type="http://schemas.openxmlformats.org/officeDocument/2006/relationships/hyperlink" Target="mailto:diana.vega@adres.gov.co" TargetMode="External"/><Relationship Id="rId339" Type="http://schemas.openxmlformats.org/officeDocument/2006/relationships/hyperlink" Target="mailto:luis.rodriguez@adres.gov.co" TargetMode="External"/><Relationship Id="rId78" Type="http://schemas.openxmlformats.org/officeDocument/2006/relationships/hyperlink" Target="mailto:jenny.acosta@adres.gov.co" TargetMode="External"/><Relationship Id="rId99" Type="http://schemas.openxmlformats.org/officeDocument/2006/relationships/hyperlink" Target="mailto:maria.garzon@adres.gov.co" TargetMode="External"/><Relationship Id="rId101" Type="http://schemas.openxmlformats.org/officeDocument/2006/relationships/hyperlink" Target="mailto:myriam.ruiz@adres.gov.co" TargetMode="External"/><Relationship Id="rId122" Type="http://schemas.openxmlformats.org/officeDocument/2006/relationships/hyperlink" Target="mailto:duley.zu&#241;iga@adres.gov.co" TargetMode="External"/><Relationship Id="rId143" Type="http://schemas.openxmlformats.org/officeDocument/2006/relationships/hyperlink" Target="mailto:diego.amaya@adres.gov.co" TargetMode="External"/><Relationship Id="rId164" Type="http://schemas.openxmlformats.org/officeDocument/2006/relationships/hyperlink" Target="mailto:mayerli.beltran@adres.gov.co" TargetMode="External"/><Relationship Id="rId185" Type="http://schemas.openxmlformats.org/officeDocument/2006/relationships/hyperlink" Target="mailto:fabian.marin@adres.gov.co" TargetMode="External"/><Relationship Id="rId350" Type="http://schemas.openxmlformats.org/officeDocument/2006/relationships/hyperlink" Target="mailto:angela.rodriguez@adres.gov.co" TargetMode="External"/><Relationship Id="rId371" Type="http://schemas.openxmlformats.org/officeDocument/2006/relationships/hyperlink" Target="mailto:jose.oliveros@adres.gov.co" TargetMode="External"/><Relationship Id="rId9" Type="http://schemas.openxmlformats.org/officeDocument/2006/relationships/hyperlink" Target="mailto:lisbeth.sanchez@adres.gov.co" TargetMode="External"/><Relationship Id="rId210" Type="http://schemas.openxmlformats.org/officeDocument/2006/relationships/hyperlink" Target="mailto:sebastian.rickli@adres.gov.co" TargetMode="External"/><Relationship Id="rId26" Type="http://schemas.openxmlformats.org/officeDocument/2006/relationships/hyperlink" Target="mailto:angela.montilla@adres.gov.co" TargetMode="External"/><Relationship Id="rId231" Type="http://schemas.openxmlformats.org/officeDocument/2006/relationships/hyperlink" Target="mailto:mary.l&#243;pez@adres.gov.co" TargetMode="External"/><Relationship Id="rId252" Type="http://schemas.openxmlformats.org/officeDocument/2006/relationships/hyperlink" Target="mailto:doris.angelica@adres.gov.co" TargetMode="External"/><Relationship Id="rId273" Type="http://schemas.openxmlformats.org/officeDocument/2006/relationships/hyperlink" Target="mailto:blanca.vivi@adres.gov.co" TargetMode="External"/><Relationship Id="rId294" Type="http://schemas.openxmlformats.org/officeDocument/2006/relationships/hyperlink" Target="mailto:maria.fortich@adres.gov.co" TargetMode="External"/><Relationship Id="rId308" Type="http://schemas.openxmlformats.org/officeDocument/2006/relationships/hyperlink" Target="mailto:jose.cueto@adres.gov.co" TargetMode="External"/><Relationship Id="rId329" Type="http://schemas.openxmlformats.org/officeDocument/2006/relationships/hyperlink" Target="mailto:viviana.correa@adres.gov.co" TargetMode="External"/><Relationship Id="rId47" Type="http://schemas.openxmlformats.org/officeDocument/2006/relationships/hyperlink" Target="mailto:yuly.otalora@adres.gov.co" TargetMode="External"/><Relationship Id="rId68" Type="http://schemas.openxmlformats.org/officeDocument/2006/relationships/hyperlink" Target="mailto:carlos.diaz@adres.gov.co" TargetMode="External"/><Relationship Id="rId89" Type="http://schemas.openxmlformats.org/officeDocument/2006/relationships/hyperlink" Target="mailto:mery.hoyos@adres.gov.co" TargetMode="External"/><Relationship Id="rId112" Type="http://schemas.openxmlformats.org/officeDocument/2006/relationships/hyperlink" Target="mailto:angelica.simancas@adres.gov.co" TargetMode="External"/><Relationship Id="rId133" Type="http://schemas.openxmlformats.org/officeDocument/2006/relationships/hyperlink" Target="mailto:camilo.molano@adres.gov.co" TargetMode="External"/><Relationship Id="rId154" Type="http://schemas.openxmlformats.org/officeDocument/2006/relationships/hyperlink" Target="mailto:omar.taquez@adres.gov.co" TargetMode="External"/><Relationship Id="rId175" Type="http://schemas.openxmlformats.org/officeDocument/2006/relationships/hyperlink" Target="mailto:laura.rodriguez@adres.gov.co" TargetMode="External"/><Relationship Id="rId340" Type="http://schemas.openxmlformats.org/officeDocument/2006/relationships/hyperlink" Target="mailto:paulo.suarez@adres.gov.co" TargetMode="External"/><Relationship Id="rId361" Type="http://schemas.openxmlformats.org/officeDocument/2006/relationships/hyperlink" Target="mailto:ingrid.carolina@adres.gov.co" TargetMode="External"/><Relationship Id="rId196" Type="http://schemas.openxmlformats.org/officeDocument/2006/relationships/hyperlink" Target="mailto:piedad.cuellar@adres.gov.co" TargetMode="External"/><Relationship Id="rId200" Type="http://schemas.openxmlformats.org/officeDocument/2006/relationships/hyperlink" Target="mailto:ingryd.molina@adres.gov.co" TargetMode="External"/><Relationship Id="rId16" Type="http://schemas.openxmlformats.org/officeDocument/2006/relationships/hyperlink" Target="mailto:lina.sabogal@adres.gov.co" TargetMode="External"/><Relationship Id="rId221" Type="http://schemas.openxmlformats.org/officeDocument/2006/relationships/hyperlink" Target="mailto:guillermo.wilches@adres.gov.co" TargetMode="External"/><Relationship Id="rId242" Type="http://schemas.openxmlformats.org/officeDocument/2006/relationships/hyperlink" Target="mailto:leidy.sanabria@adres.gov.co" TargetMode="External"/><Relationship Id="rId263" Type="http://schemas.openxmlformats.org/officeDocument/2006/relationships/hyperlink" Target="mailto:marta.mu&#241;oz@adres.gov.co" TargetMode="External"/><Relationship Id="rId284" Type="http://schemas.openxmlformats.org/officeDocument/2006/relationships/hyperlink" Target="mailto:natali.florez@adres.gov.co" TargetMode="External"/><Relationship Id="rId319" Type="http://schemas.openxmlformats.org/officeDocument/2006/relationships/hyperlink" Target="mailto:ligia.gonzalez@adres.gov.co" TargetMode="External"/><Relationship Id="rId37" Type="http://schemas.openxmlformats.org/officeDocument/2006/relationships/hyperlink" Target="mailto:kelly.oviedo@adres.gov.co" TargetMode="External"/><Relationship Id="rId58" Type="http://schemas.openxmlformats.org/officeDocument/2006/relationships/hyperlink" Target="mailto:bryan.lopez@adres.gov.co" TargetMode="External"/><Relationship Id="rId79" Type="http://schemas.openxmlformats.org/officeDocument/2006/relationships/hyperlink" Target="mailto:maria.carmen@adres.gov.co" TargetMode="External"/><Relationship Id="rId102" Type="http://schemas.openxmlformats.org/officeDocument/2006/relationships/hyperlink" Target="mailto:angie.morales@adres.gov.co" TargetMode="External"/><Relationship Id="rId123" Type="http://schemas.openxmlformats.org/officeDocument/2006/relationships/hyperlink" Target="mailto:angela.toncon@adres.gov.co" TargetMode="External"/><Relationship Id="rId144" Type="http://schemas.openxmlformats.org/officeDocument/2006/relationships/hyperlink" Target="mailto:german.silva@adres.gov.co" TargetMode="External"/><Relationship Id="rId330" Type="http://schemas.openxmlformats.org/officeDocument/2006/relationships/hyperlink" Target="mailto:alexiss.montoya@adres.gov.co" TargetMode="External"/><Relationship Id="rId90" Type="http://schemas.openxmlformats.org/officeDocument/2006/relationships/hyperlink" Target="mailto:myriam.andrade@adres.gov.co" TargetMode="External"/><Relationship Id="rId165" Type="http://schemas.openxmlformats.org/officeDocument/2006/relationships/hyperlink" Target="mailto:yomara.yomara@adres.gov.co" TargetMode="External"/><Relationship Id="rId186" Type="http://schemas.openxmlformats.org/officeDocument/2006/relationships/hyperlink" Target="mailto:carlos.sanabria@adres.gov.co" TargetMode="External"/><Relationship Id="rId351" Type="http://schemas.openxmlformats.org/officeDocument/2006/relationships/hyperlink" Target="mailto:mar&#237;a.mart&#237;nez@adres.gov.co" TargetMode="External"/><Relationship Id="rId372" Type="http://schemas.openxmlformats.org/officeDocument/2006/relationships/hyperlink" Target="mailto:shaden.benavides@adres.gov.co" TargetMode="External"/><Relationship Id="rId211" Type="http://schemas.openxmlformats.org/officeDocument/2006/relationships/hyperlink" Target="mailto:victor.hernandez@adres.gov.co" TargetMode="External"/><Relationship Id="rId232" Type="http://schemas.openxmlformats.org/officeDocument/2006/relationships/hyperlink" Target="mailto:nelsy.prieto@adres.gov.co" TargetMode="External"/><Relationship Id="rId253" Type="http://schemas.openxmlformats.org/officeDocument/2006/relationships/hyperlink" Target="mailto:exyomara.avila@adres.gov.co" TargetMode="External"/><Relationship Id="rId274" Type="http://schemas.openxmlformats.org/officeDocument/2006/relationships/hyperlink" Target="mailto:juan.cubillos@adres.gov.co" TargetMode="External"/><Relationship Id="rId295" Type="http://schemas.openxmlformats.org/officeDocument/2006/relationships/hyperlink" Target="mailto:ingrid.moreno@adres.gov.co" TargetMode="External"/><Relationship Id="rId309" Type="http://schemas.openxmlformats.org/officeDocument/2006/relationships/hyperlink" Target="mailto:jon.sanchez@adres.gov.co" TargetMode="External"/><Relationship Id="rId27" Type="http://schemas.openxmlformats.org/officeDocument/2006/relationships/hyperlink" Target="mailto:angie.parra@adres.gov.co" TargetMode="External"/><Relationship Id="rId48" Type="http://schemas.openxmlformats.org/officeDocument/2006/relationships/hyperlink" Target="mailto:angela.ovalle@adres.gov.co" TargetMode="External"/><Relationship Id="rId69" Type="http://schemas.openxmlformats.org/officeDocument/2006/relationships/hyperlink" Target="mailto:cesar.nicol@adres.gov.co" TargetMode="External"/><Relationship Id="rId113" Type="http://schemas.openxmlformats.org/officeDocument/2006/relationships/hyperlink" Target="mailto:eliana.moreno@adres.gov.co" TargetMode="External"/><Relationship Id="rId134" Type="http://schemas.openxmlformats.org/officeDocument/2006/relationships/hyperlink" Target="mailto:diego.gonzalez@adres.gov.co" TargetMode="External"/><Relationship Id="rId320" Type="http://schemas.openxmlformats.org/officeDocument/2006/relationships/hyperlink" Target="mailto:adriana.londo&#241;o@adres.gov.co" TargetMode="External"/><Relationship Id="rId80" Type="http://schemas.openxmlformats.org/officeDocument/2006/relationships/hyperlink" Target="mailto:jonathan.ramirez@adres.gov.co" TargetMode="External"/><Relationship Id="rId155" Type="http://schemas.openxmlformats.org/officeDocument/2006/relationships/hyperlink" Target="mailto:claudia.romero@adres.gov.co" TargetMode="External"/><Relationship Id="rId176" Type="http://schemas.openxmlformats.org/officeDocument/2006/relationships/hyperlink" Target="mailto:juan.mu&#241;oz@adres.gov.co" TargetMode="External"/><Relationship Id="rId197" Type="http://schemas.openxmlformats.org/officeDocument/2006/relationships/hyperlink" Target="mailto:elsa.salcedo@adres.gov.co" TargetMode="External"/><Relationship Id="rId341" Type="http://schemas.openxmlformats.org/officeDocument/2006/relationships/hyperlink" Target="mailto:edna.sanabria@adres.gov.co" TargetMode="External"/><Relationship Id="rId362" Type="http://schemas.openxmlformats.org/officeDocument/2006/relationships/hyperlink" Target="mailto:any.bustillo@adres.gov.co" TargetMode="External"/><Relationship Id="rId201" Type="http://schemas.openxmlformats.org/officeDocument/2006/relationships/hyperlink" Target="mailto:lady.gomez@adres.gov.co" TargetMode="External"/><Relationship Id="rId222" Type="http://schemas.openxmlformats.org/officeDocument/2006/relationships/hyperlink" Target="mailto:camilo.rincon@adres.gov.co" TargetMode="External"/><Relationship Id="rId243" Type="http://schemas.openxmlformats.org/officeDocument/2006/relationships/hyperlink" Target="mailto:lucia.bermudez@adres.gov.co" TargetMode="External"/><Relationship Id="rId264" Type="http://schemas.openxmlformats.org/officeDocument/2006/relationships/hyperlink" Target="mailto:yuly.prieto@adres.gov.co" TargetMode="External"/><Relationship Id="rId285" Type="http://schemas.openxmlformats.org/officeDocument/2006/relationships/hyperlink" Target="mailto:luz.avellaneda@adres.gov.co" TargetMode="External"/><Relationship Id="rId17" Type="http://schemas.openxmlformats.org/officeDocument/2006/relationships/hyperlink" Target="mailto:yuri.vanegas@adres.gov.co" TargetMode="External"/><Relationship Id="rId38" Type="http://schemas.openxmlformats.org/officeDocument/2006/relationships/hyperlink" Target="mailto:leidy.ruiz@adres.gov.co" TargetMode="External"/><Relationship Id="rId59" Type="http://schemas.openxmlformats.org/officeDocument/2006/relationships/hyperlink" Target="mailto:eder.camargo@adres.gov.co" TargetMode="External"/><Relationship Id="rId103" Type="http://schemas.openxmlformats.org/officeDocument/2006/relationships/hyperlink" Target="mailto:ana.garcia@adres.gov.co" TargetMode="External"/><Relationship Id="rId124" Type="http://schemas.openxmlformats.org/officeDocument/2006/relationships/hyperlink" Target="mailto:ruby.barreto@adres.gov.co" TargetMode="External"/><Relationship Id="rId310" Type="http://schemas.openxmlformats.org/officeDocument/2006/relationships/hyperlink" Target="mailto:samir.barrera@adres.gov.co" TargetMode="External"/><Relationship Id="rId70" Type="http://schemas.openxmlformats.org/officeDocument/2006/relationships/hyperlink" Target="mailto:deisy.velasquez@adres.gov.co" TargetMode="External"/><Relationship Id="rId91" Type="http://schemas.openxmlformats.org/officeDocument/2006/relationships/hyperlink" Target="mailto:nidia.alvarado@adres.gov.co" TargetMode="External"/><Relationship Id="rId145" Type="http://schemas.openxmlformats.org/officeDocument/2006/relationships/hyperlink" Target="mailto:marinela.quintero@adres.gov.co" TargetMode="External"/><Relationship Id="rId166" Type="http://schemas.openxmlformats.org/officeDocument/2006/relationships/hyperlink" Target="mailto:wendys.ramos@adres.gov.co" TargetMode="External"/><Relationship Id="rId187" Type="http://schemas.openxmlformats.org/officeDocument/2006/relationships/hyperlink" Target="mailto:magaly.tello@adres.gov.co" TargetMode="External"/><Relationship Id="rId331" Type="http://schemas.openxmlformats.org/officeDocument/2006/relationships/hyperlink" Target="mailto:larry.beltran@adres.gov.co" TargetMode="External"/><Relationship Id="rId352" Type="http://schemas.openxmlformats.org/officeDocument/2006/relationships/hyperlink" Target="mailto:darlin.gutierrez@adres.gov.co" TargetMode="External"/><Relationship Id="rId373" Type="http://schemas.openxmlformats.org/officeDocument/2006/relationships/hyperlink" Target="mailto:maria.fajardo@adres.gov.co" TargetMode="External"/><Relationship Id="rId1" Type="http://schemas.openxmlformats.org/officeDocument/2006/relationships/hyperlink" Target="mailto:rosa.rodriguez@adres.gov.co" TargetMode="External"/><Relationship Id="rId212" Type="http://schemas.openxmlformats.org/officeDocument/2006/relationships/hyperlink" Target="mailto:julie.mu&#241;oz@adres.gov.co" TargetMode="External"/><Relationship Id="rId233" Type="http://schemas.openxmlformats.org/officeDocument/2006/relationships/hyperlink" Target="mailto:solmery.aguilera@adres.gov.co" TargetMode="External"/><Relationship Id="rId254" Type="http://schemas.openxmlformats.org/officeDocument/2006/relationships/hyperlink" Target="mailto:juan.salguero@adres.gov.co" TargetMode="External"/><Relationship Id="rId28" Type="http://schemas.openxmlformats.org/officeDocument/2006/relationships/hyperlink" Target="mailto:andres.anzola@adres.gov.co" TargetMode="External"/><Relationship Id="rId49" Type="http://schemas.openxmlformats.org/officeDocument/2006/relationships/hyperlink" Target="mailto:alix.sanchez@adres.gov.co" TargetMode="External"/><Relationship Id="rId114" Type="http://schemas.openxmlformats.org/officeDocument/2006/relationships/hyperlink" Target="mailto:jorge.monroy@adres.gov.co" TargetMode="External"/><Relationship Id="rId275" Type="http://schemas.openxmlformats.org/officeDocument/2006/relationships/hyperlink" Target="mailto:mar&#237;a.sandoval@adres.gov.co" TargetMode="External"/><Relationship Id="rId296" Type="http://schemas.openxmlformats.org/officeDocument/2006/relationships/hyperlink" Target="mailto:david.hurtado@adres.gov.co" TargetMode="External"/><Relationship Id="rId300" Type="http://schemas.openxmlformats.org/officeDocument/2006/relationships/hyperlink" Target="mailto:leidy.moreno@adres.gov.co" TargetMode="External"/><Relationship Id="rId60" Type="http://schemas.openxmlformats.org/officeDocument/2006/relationships/hyperlink" Target="mailto:javier.prada@adres.gov.co" TargetMode="External"/><Relationship Id="rId81" Type="http://schemas.openxmlformats.org/officeDocument/2006/relationships/hyperlink" Target="mailto:jorge.hernandez@adres.gov.co" TargetMode="External"/><Relationship Id="rId135" Type="http://schemas.openxmlformats.org/officeDocument/2006/relationships/hyperlink" Target="mailto:leidy.cubillos@adres.gov.co" TargetMode="External"/><Relationship Id="rId156" Type="http://schemas.openxmlformats.org/officeDocument/2006/relationships/hyperlink" Target="mailto:natalia.ramirez@adres.gov.co" TargetMode="External"/><Relationship Id="rId177" Type="http://schemas.openxmlformats.org/officeDocument/2006/relationships/hyperlink" Target="mailto:edward.londo&#241;o@adres.gov.co" TargetMode="External"/><Relationship Id="rId198" Type="http://schemas.openxmlformats.org/officeDocument/2006/relationships/hyperlink" Target="mailto:haiyibe.puentes@adres.gov.co" TargetMode="External"/><Relationship Id="rId321" Type="http://schemas.openxmlformats.org/officeDocument/2006/relationships/hyperlink" Target="mailto:paola.torres@adres.gov.co" TargetMode="External"/><Relationship Id="rId342" Type="http://schemas.openxmlformats.org/officeDocument/2006/relationships/hyperlink" Target="mailto:said.lopez@adres.gov.co" TargetMode="External"/><Relationship Id="rId363" Type="http://schemas.openxmlformats.org/officeDocument/2006/relationships/hyperlink" Target="mailto:karen.parrado@adres.gov.co" TargetMode="External"/><Relationship Id="rId202" Type="http://schemas.openxmlformats.org/officeDocument/2006/relationships/hyperlink" Target="mailto:maryury.muete@adres.gov.co" TargetMode="External"/><Relationship Id="rId223" Type="http://schemas.openxmlformats.org/officeDocument/2006/relationships/hyperlink" Target="mailto:alejandro.casta&#241;eda@adres.gov.co" TargetMode="External"/><Relationship Id="rId244" Type="http://schemas.openxmlformats.org/officeDocument/2006/relationships/hyperlink" Target="mailto:mary.rodriguez@adres.gov.co" TargetMode="External"/><Relationship Id="rId18" Type="http://schemas.openxmlformats.org/officeDocument/2006/relationships/hyperlink" Target="mailto:maria.murgas@adres.gov.co" TargetMode="External"/><Relationship Id="rId39" Type="http://schemas.openxmlformats.org/officeDocument/2006/relationships/hyperlink" Target="mailto:fredy.vanegas@adres.gov.co" TargetMode="External"/><Relationship Id="rId265" Type="http://schemas.openxmlformats.org/officeDocument/2006/relationships/hyperlink" Target="mailto:angie.correa@adres.gov.co" TargetMode="External"/><Relationship Id="rId286" Type="http://schemas.openxmlformats.org/officeDocument/2006/relationships/hyperlink" Target="mailto:ingrid.guzman@adres.gov.co" TargetMode="External"/><Relationship Id="rId50" Type="http://schemas.openxmlformats.org/officeDocument/2006/relationships/hyperlink" Target="mailto:lilia.monta&#241;ez@adres.gov.co" TargetMode="External"/><Relationship Id="rId104" Type="http://schemas.openxmlformats.org/officeDocument/2006/relationships/hyperlink" Target="mailto:gloria.delgado@adres.gov.co" TargetMode="External"/><Relationship Id="rId125" Type="http://schemas.openxmlformats.org/officeDocument/2006/relationships/hyperlink" Target="mailto:camilo.sanchez@adres.gov.co" TargetMode="External"/><Relationship Id="rId146" Type="http://schemas.openxmlformats.org/officeDocument/2006/relationships/hyperlink" Target="mailto:leidy.cardona@adres.gov.co" TargetMode="External"/><Relationship Id="rId167" Type="http://schemas.openxmlformats.org/officeDocument/2006/relationships/hyperlink" Target="mailto:ana.lozano@adres.gov.co" TargetMode="External"/><Relationship Id="rId188" Type="http://schemas.openxmlformats.org/officeDocument/2006/relationships/hyperlink" Target="mailto:andres.bruce@adres.gov.co" TargetMode="External"/><Relationship Id="rId311" Type="http://schemas.openxmlformats.org/officeDocument/2006/relationships/hyperlink" Target="mailto:geraldy.rodriguez@adres.gov.co" TargetMode="External"/><Relationship Id="rId332" Type="http://schemas.openxmlformats.org/officeDocument/2006/relationships/hyperlink" Target="mailto:gina.lozano@adres.gov.co" TargetMode="External"/><Relationship Id="rId353" Type="http://schemas.openxmlformats.org/officeDocument/2006/relationships/hyperlink" Target="mailto:marlyn.duarte@adres.gov.co" TargetMode="External"/><Relationship Id="rId374" Type="http://schemas.openxmlformats.org/officeDocument/2006/relationships/hyperlink" Target="mailto:francy.rueda@adres.gov.co" TargetMode="External"/><Relationship Id="rId71" Type="http://schemas.openxmlformats.org/officeDocument/2006/relationships/hyperlink" Target="mailto:marcela.forero@adres.gov.co" TargetMode="External"/><Relationship Id="rId92" Type="http://schemas.openxmlformats.org/officeDocument/2006/relationships/hyperlink" Target="mailto:nini.cruz@adres.gov.co" TargetMode="External"/><Relationship Id="rId213" Type="http://schemas.openxmlformats.org/officeDocument/2006/relationships/hyperlink" Target="mailto:daniel.garavito@adres.gov.co" TargetMode="External"/><Relationship Id="rId234" Type="http://schemas.openxmlformats.org/officeDocument/2006/relationships/hyperlink" Target="mailto:jean.chavez@adres.gov.co" TargetMode="External"/><Relationship Id="rId2" Type="http://schemas.openxmlformats.org/officeDocument/2006/relationships/hyperlink" Target="mailto:jose.torres@adres.gov.co" TargetMode="External"/><Relationship Id="rId29" Type="http://schemas.openxmlformats.org/officeDocument/2006/relationships/hyperlink" Target="mailto:diana.urrutia@adres.gov.co" TargetMode="External"/><Relationship Id="rId255" Type="http://schemas.openxmlformats.org/officeDocument/2006/relationships/hyperlink" Target="mailto:laura.sanabria@adres.gov.co" TargetMode="External"/><Relationship Id="rId276" Type="http://schemas.openxmlformats.org/officeDocument/2006/relationships/hyperlink" Target="mailto:efrain.meneses@adres.gov.co" TargetMode="External"/><Relationship Id="rId297" Type="http://schemas.openxmlformats.org/officeDocument/2006/relationships/hyperlink" Target="mailto:jhon.bohorquez@adres.gov.co" TargetMode="External"/><Relationship Id="rId40" Type="http://schemas.openxmlformats.org/officeDocument/2006/relationships/hyperlink" Target="mailto:ibeth.escobar@adres.gov.co" TargetMode="External"/><Relationship Id="rId115" Type="http://schemas.openxmlformats.org/officeDocument/2006/relationships/hyperlink" Target="mailto:andres.pachon@adres.gov.co" TargetMode="External"/><Relationship Id="rId136" Type="http://schemas.openxmlformats.org/officeDocument/2006/relationships/hyperlink" Target="mailto:paolo.awazacko@adres.gov.co" TargetMode="External"/><Relationship Id="rId157" Type="http://schemas.openxmlformats.org/officeDocument/2006/relationships/hyperlink" Target="mailto:maritza.diaz@adres.gov.co" TargetMode="External"/><Relationship Id="rId178" Type="http://schemas.openxmlformats.org/officeDocument/2006/relationships/hyperlink" Target="mailto:mario.santos@adres.gov.co" TargetMode="External"/><Relationship Id="rId301" Type="http://schemas.openxmlformats.org/officeDocument/2006/relationships/hyperlink" Target="mailto:liliana.herrera@adres.gov.co" TargetMode="External"/><Relationship Id="rId322" Type="http://schemas.openxmlformats.org/officeDocument/2006/relationships/hyperlink" Target="mailto:fabian.morales@adres.gov.co" TargetMode="External"/><Relationship Id="rId343" Type="http://schemas.openxmlformats.org/officeDocument/2006/relationships/hyperlink" Target="mailto:hector.bonilla@adres.gov.co" TargetMode="External"/><Relationship Id="rId364" Type="http://schemas.openxmlformats.org/officeDocument/2006/relationships/hyperlink" Target="mailto:sebastian.moreno@adres.gov.co" TargetMode="External"/><Relationship Id="rId61" Type="http://schemas.openxmlformats.org/officeDocument/2006/relationships/hyperlink" Target="mailto:melba.salguero@adres.gov.co" TargetMode="External"/><Relationship Id="rId82" Type="http://schemas.openxmlformats.org/officeDocument/2006/relationships/hyperlink" Target="mailto:jose.castro@adres.gov.co" TargetMode="External"/><Relationship Id="rId199" Type="http://schemas.openxmlformats.org/officeDocument/2006/relationships/hyperlink" Target="mailto:deissy.granados@adres.gov.co" TargetMode="External"/><Relationship Id="rId203" Type="http://schemas.openxmlformats.org/officeDocument/2006/relationships/hyperlink" Target="mailto:luz.nieto@adres.gov.co" TargetMode="External"/><Relationship Id="rId19" Type="http://schemas.openxmlformats.org/officeDocument/2006/relationships/hyperlink" Target="mailto:angie.lopez@adres.gov.co" TargetMode="External"/><Relationship Id="rId224" Type="http://schemas.openxmlformats.org/officeDocument/2006/relationships/hyperlink" Target="mailto:julieth.zorro@adres.gov.co" TargetMode="External"/><Relationship Id="rId245" Type="http://schemas.openxmlformats.org/officeDocument/2006/relationships/hyperlink" Target="mailto:rosa.monta&#241;ez@adres.gov.co" TargetMode="External"/><Relationship Id="rId266" Type="http://schemas.openxmlformats.org/officeDocument/2006/relationships/hyperlink" Target="mailto:diana.gutierrez@adres.gov.co" TargetMode="External"/><Relationship Id="rId287" Type="http://schemas.openxmlformats.org/officeDocument/2006/relationships/hyperlink" Target="mailto:oscar.escue@adres.gov.co" TargetMode="External"/><Relationship Id="rId30" Type="http://schemas.openxmlformats.org/officeDocument/2006/relationships/hyperlink" Target="mailto:julian.piedrahita@adres.gov.co" TargetMode="External"/><Relationship Id="rId105" Type="http://schemas.openxmlformats.org/officeDocument/2006/relationships/hyperlink" Target="mailto:jeison.susa@adres.gov.co" TargetMode="External"/><Relationship Id="rId126" Type="http://schemas.openxmlformats.org/officeDocument/2006/relationships/hyperlink" Target="mailto:diego.baez@adres.gov.co" TargetMode="External"/><Relationship Id="rId147" Type="http://schemas.openxmlformats.org/officeDocument/2006/relationships/hyperlink" Target="mailto:angelica.hernandez@adres.gov.co" TargetMode="External"/><Relationship Id="rId168" Type="http://schemas.openxmlformats.org/officeDocument/2006/relationships/hyperlink" Target="mailto:angelica.osorio@adres.gov.co" TargetMode="External"/><Relationship Id="rId312" Type="http://schemas.openxmlformats.org/officeDocument/2006/relationships/hyperlink" Target="mailto:juan.ospina@adres.gov.co" TargetMode="External"/><Relationship Id="rId333" Type="http://schemas.openxmlformats.org/officeDocument/2006/relationships/hyperlink" Target="mailto:liliana.sanchez@adres.gov.co" TargetMode="External"/><Relationship Id="rId354" Type="http://schemas.openxmlformats.org/officeDocument/2006/relationships/hyperlink" Target="mailto:yiseth.gordillo@adres.gov.co" TargetMode="External"/><Relationship Id="rId51" Type="http://schemas.openxmlformats.org/officeDocument/2006/relationships/hyperlink" Target="mailto:maria.grimaldo@adres.gov.co" TargetMode="External"/><Relationship Id="rId72" Type="http://schemas.openxmlformats.org/officeDocument/2006/relationships/hyperlink" Target="mailto:diana.zapata@adres.gov.co" TargetMode="External"/><Relationship Id="rId93" Type="http://schemas.openxmlformats.org/officeDocument/2006/relationships/hyperlink" Target="mailto:ruben.suarez@adres.gov.co" TargetMode="External"/><Relationship Id="rId189" Type="http://schemas.openxmlformats.org/officeDocument/2006/relationships/hyperlink" Target="mailto:favian.mejia@adres.gov.co" TargetMode="External"/><Relationship Id="rId375" Type="http://schemas.openxmlformats.org/officeDocument/2006/relationships/printerSettings" Target="../printerSettings/printerSettings1.bin"/><Relationship Id="rId3" Type="http://schemas.openxmlformats.org/officeDocument/2006/relationships/hyperlink" Target="mailto:karla.mengual@adres.gov.co" TargetMode="External"/><Relationship Id="rId214" Type="http://schemas.openxmlformats.org/officeDocument/2006/relationships/hyperlink" Target="mailto:luis.sierra@adres.gov.co" TargetMode="External"/><Relationship Id="rId235" Type="http://schemas.openxmlformats.org/officeDocument/2006/relationships/hyperlink" Target="mailto:yenny.almeida@adres.gov.co" TargetMode="External"/><Relationship Id="rId256" Type="http://schemas.openxmlformats.org/officeDocument/2006/relationships/hyperlink" Target="mailto:sandra.montilla@adres.gov.co" TargetMode="External"/><Relationship Id="rId277" Type="http://schemas.openxmlformats.org/officeDocument/2006/relationships/hyperlink" Target="mailto:alcira.malagon@adres.gov.co" TargetMode="External"/><Relationship Id="rId298" Type="http://schemas.openxmlformats.org/officeDocument/2006/relationships/hyperlink" Target="mailto:jenny.paola@adres.gov.co" TargetMode="External"/><Relationship Id="rId116" Type="http://schemas.openxmlformats.org/officeDocument/2006/relationships/hyperlink" Target="mailto:lady.monta&#241;ez@adres.gov.co" TargetMode="External"/><Relationship Id="rId137" Type="http://schemas.openxmlformats.org/officeDocument/2006/relationships/hyperlink" Target="mailto:diego.perez@adres.gov.co" TargetMode="External"/><Relationship Id="rId158" Type="http://schemas.openxmlformats.org/officeDocument/2006/relationships/hyperlink" Target="mailto:margarita.garcia@adres.gov.co" TargetMode="External"/><Relationship Id="rId302" Type="http://schemas.openxmlformats.org/officeDocument/2006/relationships/hyperlink" Target="mailto:sandra.bossa@adres.gov.co" TargetMode="External"/><Relationship Id="rId323" Type="http://schemas.openxmlformats.org/officeDocument/2006/relationships/hyperlink" Target="mailto:yenni.casas@adres.gov.co" TargetMode="External"/><Relationship Id="rId344" Type="http://schemas.openxmlformats.org/officeDocument/2006/relationships/hyperlink" Target="mailto:maria.herrera@adres.gov.co" TargetMode="External"/><Relationship Id="rId20" Type="http://schemas.openxmlformats.org/officeDocument/2006/relationships/hyperlink" Target="mailto:karen.rangel@adres.gov.co" TargetMode="External"/><Relationship Id="rId41" Type="http://schemas.openxmlformats.org/officeDocument/2006/relationships/hyperlink" Target="mailto:luisa.enriquez@adres.gov.co" TargetMode="External"/><Relationship Id="rId62" Type="http://schemas.openxmlformats.org/officeDocument/2006/relationships/hyperlink" Target="mailto:jhon.orrego@adres.gov.co" TargetMode="External"/><Relationship Id="rId83" Type="http://schemas.openxmlformats.org/officeDocument/2006/relationships/hyperlink" Target="mailto:kathering.marin@adres.gov.co" TargetMode="External"/><Relationship Id="rId179" Type="http://schemas.openxmlformats.org/officeDocument/2006/relationships/hyperlink" Target="mailto:maria.colmenares@adres.gov.co" TargetMode="External"/><Relationship Id="rId365" Type="http://schemas.openxmlformats.org/officeDocument/2006/relationships/hyperlink" Target="mailto:paola.viracacha@adres.gov.co" TargetMode="External"/><Relationship Id="rId190" Type="http://schemas.openxmlformats.org/officeDocument/2006/relationships/hyperlink" Target="mailto:jenny.pati&#241;o@adres.gov.co" TargetMode="External"/><Relationship Id="rId204" Type="http://schemas.openxmlformats.org/officeDocument/2006/relationships/hyperlink" Target="mailto:carlos.torres@adres.gov.co" TargetMode="External"/><Relationship Id="rId225" Type="http://schemas.openxmlformats.org/officeDocument/2006/relationships/hyperlink" Target="mailto:miguel.garcia@adres.gov.co" TargetMode="External"/><Relationship Id="rId246" Type="http://schemas.openxmlformats.org/officeDocument/2006/relationships/hyperlink" Target="mailto:sonia.rincon@adres.gov.co" TargetMode="External"/><Relationship Id="rId267" Type="http://schemas.openxmlformats.org/officeDocument/2006/relationships/hyperlink" Target="mailto:diana.abril@adres.gov.co" TargetMode="External"/><Relationship Id="rId288" Type="http://schemas.openxmlformats.org/officeDocument/2006/relationships/hyperlink" Target="mailto:adriana.santisteban@adres.gov.co" TargetMode="External"/><Relationship Id="rId106" Type="http://schemas.openxmlformats.org/officeDocument/2006/relationships/hyperlink" Target="mailto:martha.angulo@adres.gov.co" TargetMode="External"/><Relationship Id="rId127" Type="http://schemas.openxmlformats.org/officeDocument/2006/relationships/hyperlink" Target="mailto:abel.castillo@adres.gov.co" TargetMode="External"/><Relationship Id="rId313" Type="http://schemas.openxmlformats.org/officeDocument/2006/relationships/hyperlink" Target="mailto:ricardo.pinzon@adres.gov.co" TargetMode="External"/><Relationship Id="rId10" Type="http://schemas.openxmlformats.org/officeDocument/2006/relationships/hyperlink" Target="mailto:luz.perez@adres.gov.co" TargetMode="External"/><Relationship Id="rId31" Type="http://schemas.openxmlformats.org/officeDocument/2006/relationships/hyperlink" Target="mailto:leidy.rivera@adres.gov.co" TargetMode="External"/><Relationship Id="rId52" Type="http://schemas.openxmlformats.org/officeDocument/2006/relationships/hyperlink" Target="mailto:gerardo.duque@adres.gov.co" TargetMode="External"/><Relationship Id="rId73" Type="http://schemas.openxmlformats.org/officeDocument/2006/relationships/hyperlink" Target="mailto:diego.medina@adres.gov.co" TargetMode="External"/><Relationship Id="rId94" Type="http://schemas.openxmlformats.org/officeDocument/2006/relationships/hyperlink" Target="mailto:sandra.salgado@adres.gov.co" TargetMode="External"/><Relationship Id="rId148" Type="http://schemas.openxmlformats.org/officeDocument/2006/relationships/hyperlink" Target="mailto:yensi.pazmi&#241;o@adres.gov.co" TargetMode="External"/><Relationship Id="rId169" Type="http://schemas.openxmlformats.org/officeDocument/2006/relationships/hyperlink" Target="mailto:angie.roa@adres.gov.co" TargetMode="External"/><Relationship Id="rId334" Type="http://schemas.openxmlformats.org/officeDocument/2006/relationships/hyperlink" Target="mailto:yeimy.suarez@adres.gov.co" TargetMode="External"/><Relationship Id="rId355" Type="http://schemas.openxmlformats.org/officeDocument/2006/relationships/hyperlink" Target="mailto:claudia.soler@adres.gov.co" TargetMode="External"/><Relationship Id="rId4" Type="http://schemas.openxmlformats.org/officeDocument/2006/relationships/hyperlink" Target="mailto:kelly.iturriago@adres.gov.co" TargetMode="External"/><Relationship Id="rId180" Type="http://schemas.openxmlformats.org/officeDocument/2006/relationships/hyperlink" Target="mailto:luis.calero@adres.gov.co" TargetMode="External"/><Relationship Id="rId215" Type="http://schemas.openxmlformats.org/officeDocument/2006/relationships/hyperlink" Target="mailto:kimberly.serje@adres.gov.co" TargetMode="External"/><Relationship Id="rId236" Type="http://schemas.openxmlformats.org/officeDocument/2006/relationships/hyperlink" Target="mailto:rodrigo.castillo@adres.gov.co" TargetMode="External"/><Relationship Id="rId257" Type="http://schemas.openxmlformats.org/officeDocument/2006/relationships/hyperlink" Target="mailto:maria.torres@adres.gov.co" TargetMode="External"/><Relationship Id="rId278" Type="http://schemas.openxmlformats.org/officeDocument/2006/relationships/hyperlink" Target="mailto:angie.garavito@adres.gov.co" TargetMode="External"/><Relationship Id="rId303" Type="http://schemas.openxmlformats.org/officeDocument/2006/relationships/hyperlink" Target="mailto:claudia.tellez@adres.gov.co" TargetMode="External"/><Relationship Id="rId42" Type="http://schemas.openxmlformats.org/officeDocument/2006/relationships/hyperlink" Target="mailto:kevin.monta&#241;o@adres.gov.co" TargetMode="External"/><Relationship Id="rId84" Type="http://schemas.openxmlformats.org/officeDocument/2006/relationships/hyperlink" Target="mailto:lilibeth.martinez@adres.gov.co" TargetMode="External"/><Relationship Id="rId138" Type="http://schemas.openxmlformats.org/officeDocument/2006/relationships/hyperlink" Target="mailto:elizabeth.verdugo@adres.gov.co" TargetMode="External"/><Relationship Id="rId345" Type="http://schemas.openxmlformats.org/officeDocument/2006/relationships/hyperlink" Target="mailto:eliana.zuluaga@adres.gov.co" TargetMode="External"/><Relationship Id="rId191" Type="http://schemas.openxmlformats.org/officeDocument/2006/relationships/hyperlink" Target="mailto:katherin.perez@adres.gov.co" TargetMode="External"/><Relationship Id="rId205" Type="http://schemas.openxmlformats.org/officeDocument/2006/relationships/hyperlink" Target="mailto:astrid.vera@adres.gov.co" TargetMode="External"/><Relationship Id="rId247" Type="http://schemas.openxmlformats.org/officeDocument/2006/relationships/hyperlink" Target="mailto:yeimmy.garnica@adres.gov.co" TargetMode="External"/><Relationship Id="rId107" Type="http://schemas.openxmlformats.org/officeDocument/2006/relationships/hyperlink" Target="mailto:diana.lopez@adres.gov.co" TargetMode="External"/><Relationship Id="rId289" Type="http://schemas.openxmlformats.org/officeDocument/2006/relationships/hyperlink" Target="mailto:harbey.castro@adres.gov.co" TargetMode="External"/><Relationship Id="rId11" Type="http://schemas.openxmlformats.org/officeDocument/2006/relationships/hyperlink" Target="mailto:luis.molina@adres.gov.co" TargetMode="External"/><Relationship Id="rId53" Type="http://schemas.openxmlformats.org/officeDocument/2006/relationships/hyperlink" Target="mailto:daniel.cabezas@adres.gov.co" TargetMode="External"/><Relationship Id="rId149" Type="http://schemas.openxmlformats.org/officeDocument/2006/relationships/hyperlink" Target="mailto:jhon.florian@adres.gov.co" TargetMode="External"/><Relationship Id="rId314" Type="http://schemas.openxmlformats.org/officeDocument/2006/relationships/hyperlink" Target="mailto:gustavo.moreno@adres.gov.co" TargetMode="External"/><Relationship Id="rId356" Type="http://schemas.openxmlformats.org/officeDocument/2006/relationships/hyperlink" Target="mailto:alejandra.rugeles@adres.gov.co" TargetMode="External"/><Relationship Id="rId95" Type="http://schemas.openxmlformats.org/officeDocument/2006/relationships/hyperlink" Target="mailto:william.marroquin@adres.gov.co" TargetMode="External"/><Relationship Id="rId160" Type="http://schemas.openxmlformats.org/officeDocument/2006/relationships/hyperlink" Target="mailto:jenny.moreno@adres.gov.co" TargetMode="External"/><Relationship Id="rId216" Type="http://schemas.openxmlformats.org/officeDocument/2006/relationships/hyperlink" Target="mailto:elizabeth.barroso@adres.gov.co" TargetMode="External"/><Relationship Id="rId258" Type="http://schemas.openxmlformats.org/officeDocument/2006/relationships/hyperlink" Target="mailto:rodolfo.uribe@adres.gov.co" TargetMode="External"/><Relationship Id="rId22" Type="http://schemas.openxmlformats.org/officeDocument/2006/relationships/hyperlink" Target="mailto:james.rodriguez@adres.gov.co" TargetMode="External"/><Relationship Id="rId64" Type="http://schemas.openxmlformats.org/officeDocument/2006/relationships/hyperlink" Target="mailto:miguel.ria&#241;o@adres.gov.co" TargetMode="External"/><Relationship Id="rId118" Type="http://schemas.openxmlformats.org/officeDocument/2006/relationships/hyperlink" Target="mailto:diego.guerra@adres.gov.co" TargetMode="External"/><Relationship Id="rId325" Type="http://schemas.openxmlformats.org/officeDocument/2006/relationships/hyperlink" Target="mailto:diego.alonso@adres.gov.co" TargetMode="External"/><Relationship Id="rId367" Type="http://schemas.openxmlformats.org/officeDocument/2006/relationships/hyperlink" Target="mailto:wilson.salazar@adres.gov.co" TargetMode="External"/><Relationship Id="rId171" Type="http://schemas.openxmlformats.org/officeDocument/2006/relationships/hyperlink" Target="mailto:jennifer.barragan@adres.gov.co" TargetMode="External"/><Relationship Id="rId227" Type="http://schemas.openxmlformats.org/officeDocument/2006/relationships/hyperlink" Target="mailto:andrea.johanna@adres.gov.co" TargetMode="External"/><Relationship Id="rId269" Type="http://schemas.openxmlformats.org/officeDocument/2006/relationships/hyperlink" Target="mailto:silvia.chaves@adres.gov.co" TargetMode="External"/><Relationship Id="rId33" Type="http://schemas.openxmlformats.org/officeDocument/2006/relationships/hyperlink" Target="mailto:ivan.bernal@adres.gov.co" TargetMode="External"/><Relationship Id="rId129" Type="http://schemas.openxmlformats.org/officeDocument/2006/relationships/hyperlink" Target="mailto:rosa.aguirre@adres.gov.co" TargetMode="External"/><Relationship Id="rId280" Type="http://schemas.openxmlformats.org/officeDocument/2006/relationships/hyperlink" Target="mailto:andrea.robayo@adres.gov.co" TargetMode="External"/><Relationship Id="rId336" Type="http://schemas.openxmlformats.org/officeDocument/2006/relationships/hyperlink" Target="mailto:diana.marcela@adres.gov.co" TargetMode="External"/><Relationship Id="rId75" Type="http://schemas.openxmlformats.org/officeDocument/2006/relationships/hyperlink" Target="mailto:elizabeth.serrano@adres.gov.co" TargetMode="External"/><Relationship Id="rId140" Type="http://schemas.openxmlformats.org/officeDocument/2006/relationships/hyperlink" Target="mailto:mauricio.otalora@adres.gov.co" TargetMode="External"/><Relationship Id="rId182" Type="http://schemas.openxmlformats.org/officeDocument/2006/relationships/hyperlink" Target="mailto:john.cubides@adres.gov.co" TargetMode="External"/><Relationship Id="rId6" Type="http://schemas.openxmlformats.org/officeDocument/2006/relationships/hyperlink" Target="mailto:diana.hernandez@adres.gov.co" TargetMode="External"/><Relationship Id="rId238" Type="http://schemas.openxmlformats.org/officeDocument/2006/relationships/hyperlink" Target="mailto:paola.romero@adres.gov.co" TargetMode="External"/><Relationship Id="rId291" Type="http://schemas.openxmlformats.org/officeDocument/2006/relationships/hyperlink" Target="mailto:claudia.ortiz@adres.gov.co" TargetMode="External"/><Relationship Id="rId305" Type="http://schemas.openxmlformats.org/officeDocument/2006/relationships/hyperlink" Target="mailto:karen.zamora@adres.gov.co" TargetMode="External"/><Relationship Id="rId347" Type="http://schemas.openxmlformats.org/officeDocument/2006/relationships/hyperlink" Target="mailto:giselle.rojas@adres.gov.co" TargetMode="External"/><Relationship Id="rId44" Type="http://schemas.openxmlformats.org/officeDocument/2006/relationships/hyperlink" Target="mailto:esteffany.taboada@adres.gov.co" TargetMode="External"/><Relationship Id="rId86" Type="http://schemas.openxmlformats.org/officeDocument/2006/relationships/hyperlink" Target="mailto:manuel.sanchez@adres.gov.co" TargetMode="External"/><Relationship Id="rId151" Type="http://schemas.openxmlformats.org/officeDocument/2006/relationships/hyperlink" Target="mailto:guillermo.montilla@adres.gov.co" TargetMode="External"/><Relationship Id="rId193" Type="http://schemas.openxmlformats.org/officeDocument/2006/relationships/hyperlink" Target="mailto:diana.vargas@adres.gov.co" TargetMode="External"/><Relationship Id="rId207" Type="http://schemas.openxmlformats.org/officeDocument/2006/relationships/hyperlink" Target="mailto:hilbana.gallego@adres.gov.co" TargetMode="External"/><Relationship Id="rId249" Type="http://schemas.openxmlformats.org/officeDocument/2006/relationships/hyperlink" Target="mailto:yanira.pulido@adres.gov.co" TargetMode="External"/><Relationship Id="rId13" Type="http://schemas.openxmlformats.org/officeDocument/2006/relationships/hyperlink" Target="mailto:juan.castelblanco@adres.gov.co" TargetMode="External"/><Relationship Id="rId109" Type="http://schemas.openxmlformats.org/officeDocument/2006/relationships/hyperlink" Target="mailto:osmar.godoy@adres.gov.co" TargetMode="External"/><Relationship Id="rId260" Type="http://schemas.openxmlformats.org/officeDocument/2006/relationships/hyperlink" Target="mailto:brian.rodriguez@adres.gov.co" TargetMode="External"/><Relationship Id="rId316" Type="http://schemas.openxmlformats.org/officeDocument/2006/relationships/hyperlink" Target="mailto:soledad.chaparro@adres.gov.co" TargetMode="External"/><Relationship Id="rId55" Type="http://schemas.openxmlformats.org/officeDocument/2006/relationships/hyperlink" Target="mailto:edgar.otalora@adres.gov.co" TargetMode="External"/><Relationship Id="rId97" Type="http://schemas.openxmlformats.org/officeDocument/2006/relationships/hyperlink" Target="mailto:diana.espinoza@adres.gov.co" TargetMode="External"/><Relationship Id="rId120" Type="http://schemas.openxmlformats.org/officeDocument/2006/relationships/hyperlink" Target="mailto:alba.ramos@adres.gov.co" TargetMode="External"/><Relationship Id="rId358" Type="http://schemas.openxmlformats.org/officeDocument/2006/relationships/hyperlink" Target="mailto:dimas.de@adres.gov.co" TargetMode="External"/><Relationship Id="rId162" Type="http://schemas.openxmlformats.org/officeDocument/2006/relationships/hyperlink" Target="mailto:elkin.betancourt@adres.gov.co" TargetMode="External"/><Relationship Id="rId218" Type="http://schemas.openxmlformats.org/officeDocument/2006/relationships/hyperlink" Target="mailto:esperanza.cardozo@adres.gov.co" TargetMode="External"/><Relationship Id="rId271" Type="http://schemas.openxmlformats.org/officeDocument/2006/relationships/hyperlink" Target="mailto:hermann.monta&#241;o@adres.gov.co" TargetMode="External"/><Relationship Id="rId24" Type="http://schemas.openxmlformats.org/officeDocument/2006/relationships/hyperlink" Target="mailto:john.rodriguez@adres.gov.co" TargetMode="External"/><Relationship Id="rId66" Type="http://schemas.openxmlformats.org/officeDocument/2006/relationships/hyperlink" Target="mailto:niyiret.fajardo@adres.gov.co" TargetMode="External"/><Relationship Id="rId131" Type="http://schemas.openxmlformats.org/officeDocument/2006/relationships/hyperlink" Target="mailto:andres.carrillo@adres.gov.co" TargetMode="External"/><Relationship Id="rId327" Type="http://schemas.openxmlformats.org/officeDocument/2006/relationships/hyperlink" Target="mailto:diego.melo@adres.gov.co" TargetMode="External"/><Relationship Id="rId369" Type="http://schemas.openxmlformats.org/officeDocument/2006/relationships/hyperlink" Target="mailto:ana.acosta@adres.gov.co" TargetMode="External"/><Relationship Id="rId173" Type="http://schemas.openxmlformats.org/officeDocument/2006/relationships/hyperlink" Target="mailto:maria.herrera@adres.gov.co" TargetMode="External"/><Relationship Id="rId229" Type="http://schemas.openxmlformats.org/officeDocument/2006/relationships/hyperlink" Target="mailto:diana.bermudez@adres.gov.co" TargetMode="External"/><Relationship Id="rId240" Type="http://schemas.openxmlformats.org/officeDocument/2006/relationships/hyperlink" Target="mailto:belcy.bautista@adres.gov.co" TargetMode="External"/><Relationship Id="rId35" Type="http://schemas.openxmlformats.org/officeDocument/2006/relationships/hyperlink" Target="mailto:lizanyury.blanco@adres.gov.co" TargetMode="External"/><Relationship Id="rId77" Type="http://schemas.openxmlformats.org/officeDocument/2006/relationships/hyperlink" Target="mailto:jennifer.chaves@adres.gov.co" TargetMode="External"/><Relationship Id="rId100" Type="http://schemas.openxmlformats.org/officeDocument/2006/relationships/hyperlink" Target="mailto:claudia.carre&#241;o@adres.gov.co" TargetMode="External"/><Relationship Id="rId282" Type="http://schemas.openxmlformats.org/officeDocument/2006/relationships/hyperlink" Target="mailto:sandra.agudelo@adres.gov.co" TargetMode="External"/><Relationship Id="rId338" Type="http://schemas.openxmlformats.org/officeDocument/2006/relationships/hyperlink" Target="mailto:omar.lozada@adres.gov.co" TargetMode="External"/><Relationship Id="rId8" Type="http://schemas.openxmlformats.org/officeDocument/2006/relationships/hyperlink" Target="mailto:andrea.garc&#237;a@adres.gov.co" TargetMode="External"/><Relationship Id="rId142" Type="http://schemas.openxmlformats.org/officeDocument/2006/relationships/hyperlink" Target="mailto:stefan.obando@adres.gov.co" TargetMode="External"/><Relationship Id="rId184" Type="http://schemas.openxmlformats.org/officeDocument/2006/relationships/hyperlink" Target="mailto:jorge.sotelo@adres.gov.co" TargetMode="External"/><Relationship Id="rId251" Type="http://schemas.openxmlformats.org/officeDocument/2006/relationships/hyperlink" Target="mailto:angela.mora@adres.gov.co" TargetMode="External"/><Relationship Id="rId46" Type="http://schemas.openxmlformats.org/officeDocument/2006/relationships/hyperlink" Target="mailto:jorge.suarez@adres.gov.co" TargetMode="External"/><Relationship Id="rId293" Type="http://schemas.openxmlformats.org/officeDocument/2006/relationships/hyperlink" Target="mailto:hector.castillo@adres.gov.co" TargetMode="External"/><Relationship Id="rId307" Type="http://schemas.openxmlformats.org/officeDocument/2006/relationships/hyperlink" Target="mailto:johan.sanchez@adres.gov.co" TargetMode="External"/><Relationship Id="rId349" Type="http://schemas.openxmlformats.org/officeDocument/2006/relationships/hyperlink" Target="mailto:nelson.bustamante@adres.gov.co" TargetMode="External"/><Relationship Id="rId88" Type="http://schemas.openxmlformats.org/officeDocument/2006/relationships/hyperlink" Target="mailto:mary.sierra@adres.gov.co" TargetMode="External"/><Relationship Id="rId111" Type="http://schemas.openxmlformats.org/officeDocument/2006/relationships/hyperlink" Target="mailto:claudia.peinado@adres.gov.co" TargetMode="External"/><Relationship Id="rId153" Type="http://schemas.openxmlformats.org/officeDocument/2006/relationships/hyperlink" Target="mailto:karen.espitia@adres.gov.co" TargetMode="External"/><Relationship Id="rId195" Type="http://schemas.openxmlformats.org/officeDocument/2006/relationships/hyperlink" Target="mailto:valentina.angulo@adres.gov.co" TargetMode="External"/><Relationship Id="rId209" Type="http://schemas.openxmlformats.org/officeDocument/2006/relationships/hyperlink" Target="mailto:angelica.blanco@adres.gov.co" TargetMode="External"/><Relationship Id="rId360" Type="http://schemas.openxmlformats.org/officeDocument/2006/relationships/hyperlink" Target="mailto:angie.qui&#241;ones@adres.gov.co" TargetMode="External"/><Relationship Id="rId220" Type="http://schemas.openxmlformats.org/officeDocument/2006/relationships/hyperlink" Target="mailto:jose.barraza@adres.gov.co" TargetMode="External"/><Relationship Id="rId15" Type="http://schemas.openxmlformats.org/officeDocument/2006/relationships/hyperlink" Target="mailto:diego.leal@adres.gov.co" TargetMode="External"/><Relationship Id="rId57" Type="http://schemas.openxmlformats.org/officeDocument/2006/relationships/hyperlink" Target="mailto:leidy.rojas@adres.gov.co" TargetMode="External"/><Relationship Id="rId262" Type="http://schemas.openxmlformats.org/officeDocument/2006/relationships/hyperlink" Target="mailto:jennin.mora@adres.gov.co" TargetMode="External"/><Relationship Id="rId318" Type="http://schemas.openxmlformats.org/officeDocument/2006/relationships/hyperlink" Target="mailto:maribel.gutierrez@adr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074E-CD2D-4F43-911E-D2C9F404646B}">
  <dimension ref="A1:C375"/>
  <sheetViews>
    <sheetView tabSelected="1" workbookViewId="0">
      <selection activeCell="G349" sqref="G349"/>
    </sheetView>
  </sheetViews>
  <sheetFormatPr baseColWidth="10" defaultRowHeight="15" customHeight="1" x14ac:dyDescent="0.2"/>
  <cols>
    <col min="1" max="1" width="30" style="3" customWidth="1"/>
    <col min="2" max="2" width="42" style="4" customWidth="1"/>
    <col min="3" max="3" width="49.140625" style="3" customWidth="1"/>
    <col min="4" max="16384" width="11.42578125" style="3"/>
  </cols>
  <sheetData>
    <row r="1" spans="1:3" ht="15" customHeight="1" x14ac:dyDescent="0.2">
      <c r="A1" s="1" t="s">
        <v>30</v>
      </c>
      <c r="B1" s="1" t="s">
        <v>31</v>
      </c>
      <c r="C1" s="2" t="s">
        <v>32</v>
      </c>
    </row>
    <row r="2" spans="1:3" ht="15" customHeight="1" x14ac:dyDescent="0.25">
      <c r="A2" s="6" t="s">
        <v>34</v>
      </c>
      <c r="B2" s="11" t="s">
        <v>412</v>
      </c>
      <c r="C2" s="6" t="s">
        <v>7</v>
      </c>
    </row>
    <row r="3" spans="1:3" ht="15" customHeight="1" x14ac:dyDescent="0.25">
      <c r="A3" s="6" t="s">
        <v>35</v>
      </c>
      <c r="B3" s="5" t="s">
        <v>413</v>
      </c>
      <c r="C3" s="6" t="s">
        <v>7</v>
      </c>
    </row>
    <row r="4" spans="1:3" ht="15" customHeight="1" x14ac:dyDescent="0.25">
      <c r="A4" s="6" t="s">
        <v>36</v>
      </c>
      <c r="B4" s="5" t="s">
        <v>414</v>
      </c>
      <c r="C4" s="6" t="s">
        <v>7</v>
      </c>
    </row>
    <row r="5" spans="1:3" ht="15" customHeight="1" x14ac:dyDescent="0.25">
      <c r="A5" s="6" t="s">
        <v>37</v>
      </c>
      <c r="B5" s="5" t="s">
        <v>415</v>
      </c>
      <c r="C5" s="6" t="s">
        <v>7</v>
      </c>
    </row>
    <row r="6" spans="1:3" ht="15" customHeight="1" x14ac:dyDescent="0.25">
      <c r="A6" s="6" t="s">
        <v>38</v>
      </c>
      <c r="B6" s="5" t="s">
        <v>416</v>
      </c>
      <c r="C6" s="6" t="s">
        <v>7</v>
      </c>
    </row>
    <row r="7" spans="1:3" ht="15" customHeight="1" x14ac:dyDescent="0.25">
      <c r="A7" s="6" t="s">
        <v>39</v>
      </c>
      <c r="B7" s="5" t="s">
        <v>417</v>
      </c>
      <c r="C7" s="6" t="s">
        <v>7</v>
      </c>
    </row>
    <row r="8" spans="1:3" ht="15" customHeight="1" x14ac:dyDescent="0.25">
      <c r="A8" s="6" t="s">
        <v>40</v>
      </c>
      <c r="B8" s="5" t="s">
        <v>418</v>
      </c>
      <c r="C8" s="6" t="s">
        <v>8</v>
      </c>
    </row>
    <row r="9" spans="1:3" ht="15" customHeight="1" x14ac:dyDescent="0.25">
      <c r="A9" s="6" t="s">
        <v>41</v>
      </c>
      <c r="B9" s="5" t="s">
        <v>419</v>
      </c>
      <c r="C9" s="6" t="s">
        <v>33</v>
      </c>
    </row>
    <row r="10" spans="1:3" ht="15" customHeight="1" x14ac:dyDescent="0.25">
      <c r="A10" s="6" t="s">
        <v>42</v>
      </c>
      <c r="B10" s="5" t="s">
        <v>420</v>
      </c>
      <c r="C10" s="6" t="s">
        <v>33</v>
      </c>
    </row>
    <row r="11" spans="1:3" ht="15" customHeight="1" x14ac:dyDescent="0.25">
      <c r="A11" s="7" t="s">
        <v>43</v>
      </c>
      <c r="B11" s="5" t="s">
        <v>421</v>
      </c>
      <c r="C11" s="6" t="s">
        <v>7</v>
      </c>
    </row>
    <row r="12" spans="1:3" ht="15" customHeight="1" x14ac:dyDescent="0.25">
      <c r="A12" s="7" t="s">
        <v>44</v>
      </c>
      <c r="B12" s="5" t="s">
        <v>422</v>
      </c>
      <c r="C12" s="6" t="s">
        <v>7</v>
      </c>
    </row>
    <row r="13" spans="1:3" ht="15" customHeight="1" x14ac:dyDescent="0.25">
      <c r="A13" s="7" t="s">
        <v>45</v>
      </c>
      <c r="B13" s="5" t="s">
        <v>423</v>
      </c>
      <c r="C13" s="6" t="s">
        <v>9</v>
      </c>
    </row>
    <row r="14" spans="1:3" ht="15" customHeight="1" x14ac:dyDescent="0.25">
      <c r="A14" s="7" t="s">
        <v>46</v>
      </c>
      <c r="B14" s="5" t="s">
        <v>424</v>
      </c>
      <c r="C14" s="6" t="s">
        <v>9</v>
      </c>
    </row>
    <row r="15" spans="1:3" ht="15" customHeight="1" x14ac:dyDescent="0.25">
      <c r="A15" s="7" t="s">
        <v>47</v>
      </c>
      <c r="B15" s="5" t="s">
        <v>425</v>
      </c>
      <c r="C15" s="6" t="s">
        <v>9</v>
      </c>
    </row>
    <row r="16" spans="1:3" ht="15" customHeight="1" x14ac:dyDescent="0.25">
      <c r="A16" s="7" t="s">
        <v>48</v>
      </c>
      <c r="B16" s="5" t="s">
        <v>426</v>
      </c>
      <c r="C16" s="6" t="s">
        <v>9</v>
      </c>
    </row>
    <row r="17" spans="1:3" ht="15" customHeight="1" x14ac:dyDescent="0.25">
      <c r="A17" s="7" t="s">
        <v>49</v>
      </c>
      <c r="B17" s="5" t="s">
        <v>427</v>
      </c>
      <c r="C17" s="6" t="s">
        <v>9</v>
      </c>
    </row>
    <row r="18" spans="1:3" ht="15" customHeight="1" x14ac:dyDescent="0.25">
      <c r="A18" s="7" t="s">
        <v>50</v>
      </c>
      <c r="B18" s="5" t="s">
        <v>428</v>
      </c>
      <c r="C18" s="6" t="s">
        <v>9</v>
      </c>
    </row>
    <row r="19" spans="1:3" ht="15" customHeight="1" x14ac:dyDescent="0.25">
      <c r="A19" s="8" t="s">
        <v>51</v>
      </c>
      <c r="B19" s="5" t="s">
        <v>429</v>
      </c>
      <c r="C19" s="6" t="s">
        <v>9</v>
      </c>
    </row>
    <row r="20" spans="1:3" ht="15" customHeight="1" x14ac:dyDescent="0.25">
      <c r="A20" s="7" t="s">
        <v>52</v>
      </c>
      <c r="B20" s="5" t="s">
        <v>430</v>
      </c>
      <c r="C20" s="6" t="s">
        <v>9</v>
      </c>
    </row>
    <row r="21" spans="1:3" ht="15" customHeight="1" x14ac:dyDescent="0.25">
      <c r="A21" s="7" t="s">
        <v>53</v>
      </c>
      <c r="B21" s="5" t="s">
        <v>431</v>
      </c>
      <c r="C21" s="6" t="s">
        <v>9</v>
      </c>
    </row>
    <row r="22" spans="1:3" ht="15" customHeight="1" x14ac:dyDescent="0.25">
      <c r="A22" s="7" t="s">
        <v>54</v>
      </c>
      <c r="B22" s="5" t="s">
        <v>432</v>
      </c>
      <c r="C22" s="6" t="s">
        <v>9</v>
      </c>
    </row>
    <row r="23" spans="1:3" ht="15" customHeight="1" x14ac:dyDescent="0.25">
      <c r="A23" s="7" t="s">
        <v>55</v>
      </c>
      <c r="B23" s="5" t="s">
        <v>433</v>
      </c>
      <c r="C23" s="6" t="s">
        <v>9</v>
      </c>
    </row>
    <row r="24" spans="1:3" ht="15" customHeight="1" x14ac:dyDescent="0.25">
      <c r="A24" s="9" t="s">
        <v>56</v>
      </c>
      <c r="B24" s="5" t="s">
        <v>434</v>
      </c>
      <c r="C24" s="6" t="s">
        <v>9</v>
      </c>
    </row>
    <row r="25" spans="1:3" ht="15" customHeight="1" x14ac:dyDescent="0.25">
      <c r="A25" s="9" t="s">
        <v>57</v>
      </c>
      <c r="B25" s="5" t="s">
        <v>4</v>
      </c>
      <c r="C25" s="6" t="s">
        <v>6</v>
      </c>
    </row>
    <row r="26" spans="1:3" ht="15" customHeight="1" x14ac:dyDescent="0.25">
      <c r="A26" s="8" t="s">
        <v>58</v>
      </c>
      <c r="B26" s="5" t="s">
        <v>435</v>
      </c>
      <c r="C26" s="6" t="s">
        <v>406</v>
      </c>
    </row>
    <row r="27" spans="1:3" ht="15" customHeight="1" x14ac:dyDescent="0.25">
      <c r="A27" s="8" t="s">
        <v>59</v>
      </c>
      <c r="B27" s="5" t="s">
        <v>2</v>
      </c>
      <c r="C27" s="6" t="s">
        <v>406</v>
      </c>
    </row>
    <row r="28" spans="1:3" ht="15" customHeight="1" x14ac:dyDescent="0.25">
      <c r="A28" s="9" t="s">
        <v>60</v>
      </c>
      <c r="B28" s="5" t="s">
        <v>1</v>
      </c>
      <c r="C28" s="6" t="s">
        <v>406</v>
      </c>
    </row>
    <row r="29" spans="1:3" ht="15" customHeight="1" x14ac:dyDescent="0.25">
      <c r="A29" s="9" t="s">
        <v>411</v>
      </c>
      <c r="B29" s="5" t="s">
        <v>436</v>
      </c>
      <c r="C29" s="6" t="s">
        <v>406</v>
      </c>
    </row>
    <row r="30" spans="1:3" ht="15" customHeight="1" x14ac:dyDescent="0.25">
      <c r="A30" s="8" t="s">
        <v>62</v>
      </c>
      <c r="B30" s="5" t="s">
        <v>5</v>
      </c>
      <c r="C30" s="6" t="s">
        <v>406</v>
      </c>
    </row>
    <row r="31" spans="1:3" ht="15" customHeight="1" x14ac:dyDescent="0.25">
      <c r="A31" s="8" t="s">
        <v>63</v>
      </c>
      <c r="B31" s="5" t="s">
        <v>437</v>
      </c>
      <c r="C31" s="6" t="s">
        <v>406</v>
      </c>
    </row>
    <row r="32" spans="1:3" ht="15" customHeight="1" x14ac:dyDescent="0.25">
      <c r="A32" s="9" t="s">
        <v>64</v>
      </c>
      <c r="B32" s="5" t="s">
        <v>438</v>
      </c>
      <c r="C32" s="6" t="s">
        <v>8</v>
      </c>
    </row>
    <row r="33" spans="1:3" ht="15" customHeight="1" x14ac:dyDescent="0.25">
      <c r="A33" s="9" t="s">
        <v>65</v>
      </c>
      <c r="B33" s="5" t="s">
        <v>439</v>
      </c>
      <c r="C33" s="6" t="s">
        <v>8</v>
      </c>
    </row>
    <row r="34" spans="1:3" ht="15" customHeight="1" x14ac:dyDescent="0.25">
      <c r="A34" s="7" t="s">
        <v>66</v>
      </c>
      <c r="B34" s="5" t="s">
        <v>20</v>
      </c>
      <c r="C34" s="6" t="s">
        <v>8</v>
      </c>
    </row>
    <row r="35" spans="1:3" ht="15" customHeight="1" x14ac:dyDescent="0.25">
      <c r="A35" s="9" t="s">
        <v>67</v>
      </c>
      <c r="B35" s="5" t="s">
        <v>21</v>
      </c>
      <c r="C35" s="6" t="s">
        <v>8</v>
      </c>
    </row>
    <row r="36" spans="1:3" ht="15" customHeight="1" x14ac:dyDescent="0.25">
      <c r="A36" s="7" t="s">
        <v>68</v>
      </c>
      <c r="B36" s="5" t="s">
        <v>440</v>
      </c>
      <c r="C36" s="6" t="s">
        <v>8</v>
      </c>
    </row>
    <row r="37" spans="1:3" ht="15" customHeight="1" x14ac:dyDescent="0.25">
      <c r="A37" s="7" t="s">
        <v>69</v>
      </c>
      <c r="B37" s="5" t="s">
        <v>441</v>
      </c>
      <c r="C37" s="6" t="s">
        <v>8</v>
      </c>
    </row>
    <row r="38" spans="1:3" ht="15" customHeight="1" x14ac:dyDescent="0.25">
      <c r="A38" s="9" t="s">
        <v>70</v>
      </c>
      <c r="B38" s="5" t="s">
        <v>442</v>
      </c>
      <c r="C38" s="6" t="s">
        <v>8</v>
      </c>
    </row>
    <row r="39" spans="1:3" ht="15" customHeight="1" x14ac:dyDescent="0.25">
      <c r="A39" s="7" t="s">
        <v>71</v>
      </c>
      <c r="B39" s="5" t="s">
        <v>443</v>
      </c>
      <c r="C39" s="6" t="s">
        <v>8</v>
      </c>
    </row>
    <row r="40" spans="1:3" ht="15" customHeight="1" x14ac:dyDescent="0.25">
      <c r="A40" s="7" t="s">
        <v>72</v>
      </c>
      <c r="B40" s="5" t="s">
        <v>444</v>
      </c>
      <c r="C40" s="6" t="s">
        <v>406</v>
      </c>
    </row>
    <row r="41" spans="1:3" ht="15" customHeight="1" x14ac:dyDescent="0.25">
      <c r="A41" s="7" t="s">
        <v>73</v>
      </c>
      <c r="B41" s="5" t="s">
        <v>445</v>
      </c>
      <c r="C41" s="9" t="s">
        <v>9</v>
      </c>
    </row>
    <row r="42" spans="1:3" ht="15" customHeight="1" x14ac:dyDescent="0.25">
      <c r="A42" s="7" t="s">
        <v>74</v>
      </c>
      <c r="B42" s="5" t="s">
        <v>446</v>
      </c>
      <c r="C42" s="9" t="s">
        <v>9</v>
      </c>
    </row>
    <row r="43" spans="1:3" ht="15" customHeight="1" x14ac:dyDescent="0.25">
      <c r="A43" s="7" t="s">
        <v>75</v>
      </c>
      <c r="B43" s="5" t="s">
        <v>447</v>
      </c>
      <c r="C43" s="9" t="s">
        <v>9</v>
      </c>
    </row>
    <row r="44" spans="1:3" ht="15" customHeight="1" x14ac:dyDescent="0.25">
      <c r="A44" s="7" t="s">
        <v>76</v>
      </c>
      <c r="B44" s="5" t="s">
        <v>448</v>
      </c>
      <c r="C44" s="9" t="s">
        <v>9</v>
      </c>
    </row>
    <row r="45" spans="1:3" ht="15" customHeight="1" x14ac:dyDescent="0.25">
      <c r="A45" s="7" t="s">
        <v>77</v>
      </c>
      <c r="B45" s="5" t="s">
        <v>449</v>
      </c>
      <c r="C45" s="9" t="s">
        <v>9</v>
      </c>
    </row>
    <row r="46" spans="1:3" ht="15" customHeight="1" x14ac:dyDescent="0.25">
      <c r="A46" s="10" t="s">
        <v>78</v>
      </c>
      <c r="B46" s="5" t="s">
        <v>29</v>
      </c>
      <c r="C46" s="6" t="s">
        <v>6</v>
      </c>
    </row>
    <row r="47" spans="1:3" ht="15" customHeight="1" x14ac:dyDescent="0.25">
      <c r="A47" s="9" t="s">
        <v>79</v>
      </c>
      <c r="B47" s="5" t="s">
        <v>0</v>
      </c>
      <c r="C47" s="6" t="s">
        <v>6</v>
      </c>
    </row>
    <row r="48" spans="1:3" ht="15" customHeight="1" x14ac:dyDescent="0.25">
      <c r="A48" s="10" t="s">
        <v>80</v>
      </c>
      <c r="B48" s="5" t="s">
        <v>450</v>
      </c>
      <c r="C48" s="6" t="s">
        <v>6</v>
      </c>
    </row>
    <row r="49" spans="1:3" ht="15" customHeight="1" x14ac:dyDescent="0.25">
      <c r="A49" s="10" t="s">
        <v>81</v>
      </c>
      <c r="B49" s="5" t="s">
        <v>451</v>
      </c>
      <c r="C49" s="6" t="s">
        <v>6</v>
      </c>
    </row>
    <row r="50" spans="1:3" ht="15" customHeight="1" x14ac:dyDescent="0.25">
      <c r="A50" s="10" t="s">
        <v>82</v>
      </c>
      <c r="B50" s="5" t="s">
        <v>452</v>
      </c>
      <c r="C50" s="6" t="s">
        <v>6</v>
      </c>
    </row>
    <row r="51" spans="1:3" ht="15" customHeight="1" x14ac:dyDescent="0.25">
      <c r="A51" s="8" t="s">
        <v>83</v>
      </c>
      <c r="B51" s="5" t="s">
        <v>453</v>
      </c>
      <c r="C51" s="6" t="s">
        <v>6</v>
      </c>
    </row>
    <row r="52" spans="1:3" ht="15" customHeight="1" x14ac:dyDescent="0.25">
      <c r="A52" s="9" t="s">
        <v>84</v>
      </c>
      <c r="B52" s="5" t="s">
        <v>454</v>
      </c>
      <c r="C52" s="9" t="s">
        <v>9</v>
      </c>
    </row>
    <row r="53" spans="1:3" ht="15" customHeight="1" x14ac:dyDescent="0.25">
      <c r="A53" s="8" t="s">
        <v>85</v>
      </c>
      <c r="B53" s="5" t="s">
        <v>455</v>
      </c>
      <c r="C53" s="6" t="s">
        <v>10</v>
      </c>
    </row>
    <row r="54" spans="1:3" ht="15" customHeight="1" x14ac:dyDescent="0.25">
      <c r="A54" s="8" t="s">
        <v>86</v>
      </c>
      <c r="B54" s="5" t="s">
        <v>456</v>
      </c>
      <c r="C54" s="6" t="s">
        <v>10</v>
      </c>
    </row>
    <row r="55" spans="1:3" ht="15" customHeight="1" x14ac:dyDescent="0.25">
      <c r="A55" s="9" t="s">
        <v>87</v>
      </c>
      <c r="B55" s="5" t="s">
        <v>457</v>
      </c>
      <c r="C55" s="6" t="s">
        <v>10</v>
      </c>
    </row>
    <row r="56" spans="1:3" ht="15" customHeight="1" x14ac:dyDescent="0.25">
      <c r="A56" s="7" t="s">
        <v>88</v>
      </c>
      <c r="B56" s="5" t="s">
        <v>458</v>
      </c>
      <c r="C56" s="9" t="s">
        <v>6</v>
      </c>
    </row>
    <row r="57" spans="1:3" ht="15" customHeight="1" x14ac:dyDescent="0.25">
      <c r="A57" s="9" t="s">
        <v>89</v>
      </c>
      <c r="B57" s="5" t="s">
        <v>16</v>
      </c>
      <c r="C57" s="6" t="s">
        <v>406</v>
      </c>
    </row>
    <row r="58" spans="1:3" ht="15" customHeight="1" x14ac:dyDescent="0.25">
      <c r="A58" s="9" t="s">
        <v>90</v>
      </c>
      <c r="B58" s="5" t="s">
        <v>459</v>
      </c>
      <c r="C58" s="6" t="s">
        <v>406</v>
      </c>
    </row>
    <row r="59" spans="1:3" ht="15" customHeight="1" x14ac:dyDescent="0.25">
      <c r="A59" s="9" t="s">
        <v>61</v>
      </c>
      <c r="B59" s="5" t="s">
        <v>3</v>
      </c>
      <c r="C59" s="6" t="s">
        <v>406</v>
      </c>
    </row>
    <row r="60" spans="1:3" ht="15" customHeight="1" x14ac:dyDescent="0.25">
      <c r="A60" s="9" t="s">
        <v>91</v>
      </c>
      <c r="B60" s="5" t="s">
        <v>18</v>
      </c>
      <c r="C60" s="6" t="s">
        <v>406</v>
      </c>
    </row>
    <row r="61" spans="1:3" ht="15" customHeight="1" x14ac:dyDescent="0.25">
      <c r="A61" s="9" t="s">
        <v>92</v>
      </c>
      <c r="B61" s="5" t="s">
        <v>15</v>
      </c>
      <c r="C61" s="6" t="s">
        <v>406</v>
      </c>
    </row>
    <row r="62" spans="1:3" ht="15" customHeight="1" x14ac:dyDescent="0.25">
      <c r="A62" s="9" t="s">
        <v>93</v>
      </c>
      <c r="B62" s="5" t="s">
        <v>460</v>
      </c>
      <c r="C62" s="6" t="s">
        <v>406</v>
      </c>
    </row>
    <row r="63" spans="1:3" ht="15" customHeight="1" x14ac:dyDescent="0.25">
      <c r="A63" s="9" t="s">
        <v>94</v>
      </c>
      <c r="B63" s="5" t="s">
        <v>461</v>
      </c>
      <c r="C63" s="7" t="s">
        <v>407</v>
      </c>
    </row>
    <row r="64" spans="1:3" ht="15" customHeight="1" x14ac:dyDescent="0.25">
      <c r="A64" s="7" t="s">
        <v>95</v>
      </c>
      <c r="B64" s="5" t="s">
        <v>462</v>
      </c>
      <c r="C64" s="9" t="s">
        <v>9</v>
      </c>
    </row>
    <row r="65" spans="1:3" ht="15" customHeight="1" x14ac:dyDescent="0.25">
      <c r="A65" s="7" t="s">
        <v>96</v>
      </c>
      <c r="B65" s="5" t="s">
        <v>463</v>
      </c>
      <c r="C65" s="6" t="s">
        <v>6</v>
      </c>
    </row>
    <row r="66" spans="1:3" ht="15" customHeight="1" x14ac:dyDescent="0.25">
      <c r="A66" s="7" t="s">
        <v>97</v>
      </c>
      <c r="B66" s="5" t="s">
        <v>464</v>
      </c>
      <c r="C66" s="9" t="s">
        <v>8</v>
      </c>
    </row>
    <row r="67" spans="1:3" ht="15" customHeight="1" x14ac:dyDescent="0.25">
      <c r="A67" s="9" t="s">
        <v>98</v>
      </c>
      <c r="B67" s="5" t="s">
        <v>465</v>
      </c>
      <c r="C67" s="9" t="s">
        <v>8</v>
      </c>
    </row>
    <row r="68" spans="1:3" ht="15" customHeight="1" x14ac:dyDescent="0.25">
      <c r="A68" s="7" t="s">
        <v>99</v>
      </c>
      <c r="B68" s="5" t="s">
        <v>466</v>
      </c>
      <c r="C68" s="9" t="s">
        <v>8</v>
      </c>
    </row>
    <row r="69" spans="1:3" ht="15" customHeight="1" x14ac:dyDescent="0.25">
      <c r="A69" s="7" t="s">
        <v>100</v>
      </c>
      <c r="B69" s="5" t="s">
        <v>467</v>
      </c>
      <c r="C69" s="9" t="s">
        <v>8</v>
      </c>
    </row>
    <row r="70" spans="1:3" ht="15" customHeight="1" x14ac:dyDescent="0.25">
      <c r="A70" s="7" t="s">
        <v>101</v>
      </c>
      <c r="B70" s="5" t="s">
        <v>468</v>
      </c>
      <c r="C70" s="9" t="s">
        <v>8</v>
      </c>
    </row>
    <row r="71" spans="1:3" ht="15" customHeight="1" x14ac:dyDescent="0.25">
      <c r="A71" s="7" t="s">
        <v>102</v>
      </c>
      <c r="B71" s="5" t="s">
        <v>469</v>
      </c>
      <c r="C71" s="9" t="s">
        <v>8</v>
      </c>
    </row>
    <row r="72" spans="1:3" ht="15" customHeight="1" x14ac:dyDescent="0.25">
      <c r="A72" s="7" t="s">
        <v>103</v>
      </c>
      <c r="B72" s="5" t="s">
        <v>470</v>
      </c>
      <c r="C72" s="9" t="s">
        <v>8</v>
      </c>
    </row>
    <row r="73" spans="1:3" ht="15" customHeight="1" x14ac:dyDescent="0.25">
      <c r="A73" s="7" t="s">
        <v>104</v>
      </c>
      <c r="B73" s="5" t="s">
        <v>471</v>
      </c>
      <c r="C73" s="9" t="s">
        <v>8</v>
      </c>
    </row>
    <row r="74" spans="1:3" ht="15" customHeight="1" x14ac:dyDescent="0.25">
      <c r="A74" s="7" t="s">
        <v>105</v>
      </c>
      <c r="B74" s="5" t="s">
        <v>25</v>
      </c>
      <c r="C74" s="9" t="s">
        <v>8</v>
      </c>
    </row>
    <row r="75" spans="1:3" ht="15" customHeight="1" x14ac:dyDescent="0.25">
      <c r="A75" s="7" t="s">
        <v>88</v>
      </c>
      <c r="B75" s="5" t="s">
        <v>458</v>
      </c>
      <c r="C75" s="9" t="s">
        <v>8</v>
      </c>
    </row>
    <row r="76" spans="1:3" ht="15" customHeight="1" x14ac:dyDescent="0.25">
      <c r="A76" s="7" t="s">
        <v>106</v>
      </c>
      <c r="B76" s="5" t="s">
        <v>472</v>
      </c>
      <c r="C76" s="9" t="s">
        <v>8</v>
      </c>
    </row>
    <row r="77" spans="1:3" ht="15" customHeight="1" x14ac:dyDescent="0.25">
      <c r="A77" s="7" t="s">
        <v>107</v>
      </c>
      <c r="B77" s="5" t="s">
        <v>473</v>
      </c>
      <c r="C77" s="9" t="s">
        <v>8</v>
      </c>
    </row>
    <row r="78" spans="1:3" ht="15" customHeight="1" x14ac:dyDescent="0.25">
      <c r="A78" s="9" t="s">
        <v>108</v>
      </c>
      <c r="B78" s="5" t="s">
        <v>474</v>
      </c>
      <c r="C78" s="9" t="s">
        <v>8</v>
      </c>
    </row>
    <row r="79" spans="1:3" ht="15" customHeight="1" x14ac:dyDescent="0.25">
      <c r="A79" s="9" t="s">
        <v>109</v>
      </c>
      <c r="B79" s="5" t="s">
        <v>475</v>
      </c>
      <c r="C79" s="9" t="s">
        <v>8</v>
      </c>
    </row>
    <row r="80" spans="1:3" ht="15" customHeight="1" x14ac:dyDescent="0.25">
      <c r="A80" s="9" t="s">
        <v>110</v>
      </c>
      <c r="B80" s="5" t="s">
        <v>476</v>
      </c>
      <c r="C80" s="9" t="s">
        <v>8</v>
      </c>
    </row>
    <row r="81" spans="1:3" ht="15" customHeight="1" x14ac:dyDescent="0.25">
      <c r="A81" s="7" t="s">
        <v>111</v>
      </c>
      <c r="B81" s="5" t="s">
        <v>477</v>
      </c>
      <c r="C81" s="9" t="s">
        <v>8</v>
      </c>
    </row>
    <row r="82" spans="1:3" ht="15" customHeight="1" x14ac:dyDescent="0.25">
      <c r="A82" s="7" t="s">
        <v>112</v>
      </c>
      <c r="B82" s="5" t="s">
        <v>478</v>
      </c>
      <c r="C82" s="9" t="s">
        <v>8</v>
      </c>
    </row>
    <row r="83" spans="1:3" ht="15" customHeight="1" x14ac:dyDescent="0.25">
      <c r="A83" s="7" t="s">
        <v>113</v>
      </c>
      <c r="B83" s="5" t="s">
        <v>479</v>
      </c>
      <c r="C83" s="9" t="s">
        <v>8</v>
      </c>
    </row>
    <row r="84" spans="1:3" ht="15" customHeight="1" x14ac:dyDescent="0.25">
      <c r="A84" s="9" t="s">
        <v>114</v>
      </c>
      <c r="B84" s="5" t="s">
        <v>480</v>
      </c>
      <c r="C84" s="9" t="s">
        <v>8</v>
      </c>
    </row>
    <row r="85" spans="1:3" ht="15" customHeight="1" x14ac:dyDescent="0.25">
      <c r="A85" s="9" t="s">
        <v>115</v>
      </c>
      <c r="B85" s="5" t="s">
        <v>481</v>
      </c>
      <c r="C85" s="9" t="s">
        <v>8</v>
      </c>
    </row>
    <row r="86" spans="1:3" ht="15" customHeight="1" x14ac:dyDescent="0.25">
      <c r="A86" s="9" t="s">
        <v>116</v>
      </c>
      <c r="B86" s="5" t="s">
        <v>482</v>
      </c>
      <c r="C86" s="9" t="s">
        <v>8</v>
      </c>
    </row>
    <row r="87" spans="1:3" ht="15" customHeight="1" x14ac:dyDescent="0.25">
      <c r="A87" s="9" t="s">
        <v>117</v>
      </c>
      <c r="B87" s="5" t="s">
        <v>483</v>
      </c>
      <c r="C87" s="9" t="s">
        <v>8</v>
      </c>
    </row>
    <row r="88" spans="1:3" ht="15" customHeight="1" x14ac:dyDescent="0.25">
      <c r="A88" s="9" t="s">
        <v>118</v>
      </c>
      <c r="B88" s="5" t="s">
        <v>484</v>
      </c>
      <c r="C88" s="9" t="s">
        <v>8</v>
      </c>
    </row>
    <row r="89" spans="1:3" ht="15" customHeight="1" x14ac:dyDescent="0.25">
      <c r="A89" s="7" t="s">
        <v>119</v>
      </c>
      <c r="B89" s="5" t="s">
        <v>485</v>
      </c>
      <c r="C89" s="9" t="s">
        <v>8</v>
      </c>
    </row>
    <row r="90" spans="1:3" ht="15" customHeight="1" x14ac:dyDescent="0.25">
      <c r="A90" s="9" t="s">
        <v>120</v>
      </c>
      <c r="B90" s="5" t="s">
        <v>486</v>
      </c>
      <c r="C90" s="9" t="s">
        <v>8</v>
      </c>
    </row>
    <row r="91" spans="1:3" ht="15" customHeight="1" x14ac:dyDescent="0.25">
      <c r="A91" s="9" t="s">
        <v>121</v>
      </c>
      <c r="B91" s="5" t="s">
        <v>487</v>
      </c>
      <c r="C91" s="9" t="s">
        <v>8</v>
      </c>
    </row>
    <row r="92" spans="1:3" ht="15" customHeight="1" x14ac:dyDescent="0.25">
      <c r="A92" s="9" t="s">
        <v>122</v>
      </c>
      <c r="B92" s="5" t="s">
        <v>488</v>
      </c>
      <c r="C92" s="9" t="s">
        <v>8</v>
      </c>
    </row>
    <row r="93" spans="1:3" ht="15" customHeight="1" x14ac:dyDescent="0.25">
      <c r="A93" s="9" t="s">
        <v>123</v>
      </c>
      <c r="B93" s="5" t="s">
        <v>489</v>
      </c>
      <c r="C93" s="9" t="s">
        <v>8</v>
      </c>
    </row>
    <row r="94" spans="1:3" ht="15" customHeight="1" x14ac:dyDescent="0.25">
      <c r="A94" s="7" t="s">
        <v>124</v>
      </c>
      <c r="B94" s="5" t="s">
        <v>490</v>
      </c>
      <c r="C94" s="9" t="s">
        <v>8</v>
      </c>
    </row>
    <row r="95" spans="1:3" ht="15" customHeight="1" x14ac:dyDescent="0.25">
      <c r="A95" s="7" t="s">
        <v>125</v>
      </c>
      <c r="B95" s="5" t="s">
        <v>491</v>
      </c>
      <c r="C95" s="9" t="s">
        <v>8</v>
      </c>
    </row>
    <row r="96" spans="1:3" ht="15" customHeight="1" x14ac:dyDescent="0.25">
      <c r="A96" s="9" t="s">
        <v>126</v>
      </c>
      <c r="B96" s="5" t="s">
        <v>492</v>
      </c>
      <c r="C96" s="9" t="s">
        <v>8</v>
      </c>
    </row>
    <row r="97" spans="1:3" ht="15" customHeight="1" x14ac:dyDescent="0.25">
      <c r="A97" s="7" t="s">
        <v>127</v>
      </c>
      <c r="B97" s="5" t="s">
        <v>493</v>
      </c>
      <c r="C97" s="9" t="s">
        <v>8</v>
      </c>
    </row>
    <row r="98" spans="1:3" ht="15" customHeight="1" x14ac:dyDescent="0.25">
      <c r="A98" s="7" t="s">
        <v>128</v>
      </c>
      <c r="B98" s="5" t="s">
        <v>494</v>
      </c>
      <c r="C98" s="9" t="s">
        <v>8</v>
      </c>
    </row>
    <row r="99" spans="1:3" ht="15" customHeight="1" x14ac:dyDescent="0.25">
      <c r="A99" s="7" t="s">
        <v>129</v>
      </c>
      <c r="B99" s="5" t="s">
        <v>495</v>
      </c>
      <c r="C99" s="9" t="s">
        <v>8</v>
      </c>
    </row>
    <row r="100" spans="1:3" ht="15" customHeight="1" x14ac:dyDescent="0.25">
      <c r="A100" s="9" t="s">
        <v>130</v>
      </c>
      <c r="B100" s="5" t="s">
        <v>496</v>
      </c>
      <c r="C100" s="9" t="s">
        <v>8</v>
      </c>
    </row>
    <row r="101" spans="1:3" ht="15" customHeight="1" x14ac:dyDescent="0.25">
      <c r="A101" s="7" t="s">
        <v>131</v>
      </c>
      <c r="B101" s="5" t="s">
        <v>497</v>
      </c>
      <c r="C101" s="9" t="s">
        <v>8</v>
      </c>
    </row>
    <row r="102" spans="1:3" ht="15" customHeight="1" x14ac:dyDescent="0.25">
      <c r="A102" s="7" t="s">
        <v>132</v>
      </c>
      <c r="B102" s="5" t="s">
        <v>498</v>
      </c>
      <c r="C102" s="9" t="s">
        <v>8</v>
      </c>
    </row>
    <row r="103" spans="1:3" ht="15" customHeight="1" x14ac:dyDescent="0.25">
      <c r="A103" s="7" t="s">
        <v>133</v>
      </c>
      <c r="B103" s="5" t="s">
        <v>499</v>
      </c>
      <c r="C103" s="9" t="s">
        <v>8</v>
      </c>
    </row>
    <row r="104" spans="1:3" ht="15" customHeight="1" x14ac:dyDescent="0.25">
      <c r="A104" s="7" t="s">
        <v>134</v>
      </c>
      <c r="B104" s="5" t="s">
        <v>500</v>
      </c>
      <c r="C104" s="9" t="s">
        <v>8</v>
      </c>
    </row>
    <row r="105" spans="1:3" ht="15" customHeight="1" x14ac:dyDescent="0.25">
      <c r="A105" s="9" t="s">
        <v>135</v>
      </c>
      <c r="B105" s="5" t="s">
        <v>501</v>
      </c>
      <c r="C105" s="6" t="s">
        <v>6</v>
      </c>
    </row>
    <row r="106" spans="1:3" ht="15" customHeight="1" x14ac:dyDescent="0.25">
      <c r="A106" s="9" t="s">
        <v>136</v>
      </c>
      <c r="B106" s="5" t="s">
        <v>502</v>
      </c>
      <c r="C106" s="9" t="s">
        <v>8</v>
      </c>
    </row>
    <row r="107" spans="1:3" ht="15" customHeight="1" x14ac:dyDescent="0.25">
      <c r="A107" s="7" t="s">
        <v>137</v>
      </c>
      <c r="B107" s="5" t="s">
        <v>503</v>
      </c>
      <c r="C107" s="9" t="s">
        <v>8</v>
      </c>
    </row>
    <row r="108" spans="1:3" ht="15" customHeight="1" x14ac:dyDescent="0.25">
      <c r="A108" s="7" t="s">
        <v>138</v>
      </c>
      <c r="B108" s="5" t="s">
        <v>504</v>
      </c>
      <c r="C108" s="9" t="s">
        <v>8</v>
      </c>
    </row>
    <row r="109" spans="1:3" ht="15" customHeight="1" x14ac:dyDescent="0.25">
      <c r="A109" s="7" t="s">
        <v>139</v>
      </c>
      <c r="B109" s="5" t="s">
        <v>505</v>
      </c>
      <c r="C109" s="9" t="s">
        <v>8</v>
      </c>
    </row>
    <row r="110" spans="1:3" ht="15" customHeight="1" x14ac:dyDescent="0.25">
      <c r="A110" s="7" t="s">
        <v>140</v>
      </c>
      <c r="B110" s="5" t="s">
        <v>506</v>
      </c>
      <c r="C110" s="9" t="s">
        <v>9</v>
      </c>
    </row>
    <row r="111" spans="1:3" ht="15" customHeight="1" x14ac:dyDescent="0.25">
      <c r="A111" s="7" t="s">
        <v>141</v>
      </c>
      <c r="B111" s="5" t="s">
        <v>507</v>
      </c>
      <c r="C111" s="9" t="s">
        <v>9</v>
      </c>
    </row>
    <row r="112" spans="1:3" ht="15" customHeight="1" x14ac:dyDescent="0.25">
      <c r="A112" s="7" t="s">
        <v>142</v>
      </c>
      <c r="B112" s="5" t="s">
        <v>508</v>
      </c>
      <c r="C112" s="9" t="s">
        <v>9</v>
      </c>
    </row>
    <row r="113" spans="1:3" ht="15" customHeight="1" x14ac:dyDescent="0.25">
      <c r="A113" s="8" t="s">
        <v>143</v>
      </c>
      <c r="B113" s="5" t="s">
        <v>19</v>
      </c>
      <c r="C113" s="9" t="s">
        <v>9</v>
      </c>
    </row>
    <row r="114" spans="1:3" ht="15" customHeight="1" x14ac:dyDescent="0.25">
      <c r="A114" s="8" t="s">
        <v>144</v>
      </c>
      <c r="B114" s="5" t="s">
        <v>509</v>
      </c>
      <c r="C114" s="9" t="s">
        <v>9</v>
      </c>
    </row>
    <row r="115" spans="1:3" ht="15" customHeight="1" x14ac:dyDescent="0.25">
      <c r="A115" s="8" t="s">
        <v>145</v>
      </c>
      <c r="B115" s="5" t="s">
        <v>510</v>
      </c>
      <c r="C115" s="6" t="s">
        <v>6</v>
      </c>
    </row>
    <row r="116" spans="1:3" ht="15" customHeight="1" x14ac:dyDescent="0.25">
      <c r="A116" s="8" t="s">
        <v>146</v>
      </c>
      <c r="B116" s="5" t="s">
        <v>511</v>
      </c>
      <c r="C116" s="9" t="s">
        <v>6</v>
      </c>
    </row>
    <row r="117" spans="1:3" ht="15" customHeight="1" x14ac:dyDescent="0.25">
      <c r="A117" s="7" t="s">
        <v>147</v>
      </c>
      <c r="B117" s="5" t="s">
        <v>512</v>
      </c>
      <c r="C117" s="9" t="s">
        <v>8</v>
      </c>
    </row>
    <row r="118" spans="1:3" ht="15" customHeight="1" x14ac:dyDescent="0.25">
      <c r="A118" s="7" t="s">
        <v>148</v>
      </c>
      <c r="B118" s="5" t="s">
        <v>513</v>
      </c>
      <c r="C118" s="9" t="s">
        <v>408</v>
      </c>
    </row>
    <row r="119" spans="1:3" ht="15" customHeight="1" x14ac:dyDescent="0.25">
      <c r="A119" s="7" t="s">
        <v>149</v>
      </c>
      <c r="B119" s="5" t="s">
        <v>514</v>
      </c>
      <c r="C119" s="9" t="s">
        <v>408</v>
      </c>
    </row>
    <row r="120" spans="1:3" ht="15" customHeight="1" x14ac:dyDescent="0.25">
      <c r="A120" s="7" t="s">
        <v>150</v>
      </c>
      <c r="B120" s="5" t="s">
        <v>515</v>
      </c>
      <c r="C120" s="9" t="s">
        <v>9</v>
      </c>
    </row>
    <row r="121" spans="1:3" ht="15" customHeight="1" x14ac:dyDescent="0.25">
      <c r="A121" s="7" t="s">
        <v>151</v>
      </c>
      <c r="B121" s="5" t="s">
        <v>516</v>
      </c>
      <c r="C121" s="9" t="s">
        <v>9</v>
      </c>
    </row>
    <row r="122" spans="1:3" ht="15" customHeight="1" x14ac:dyDescent="0.25">
      <c r="A122" s="7" t="s">
        <v>152</v>
      </c>
      <c r="B122" s="5" t="s">
        <v>517</v>
      </c>
      <c r="C122" s="9" t="s">
        <v>8</v>
      </c>
    </row>
    <row r="123" spans="1:3" ht="15" customHeight="1" x14ac:dyDescent="0.25">
      <c r="A123" s="7" t="s">
        <v>153</v>
      </c>
      <c r="B123" s="5" t="s">
        <v>518</v>
      </c>
      <c r="C123" s="6" t="s">
        <v>33</v>
      </c>
    </row>
    <row r="124" spans="1:3" ht="15" customHeight="1" x14ac:dyDescent="0.25">
      <c r="A124" s="7" t="s">
        <v>154</v>
      </c>
      <c r="B124" s="5" t="s">
        <v>519</v>
      </c>
      <c r="C124" s="6" t="s">
        <v>406</v>
      </c>
    </row>
    <row r="125" spans="1:3" ht="15" customHeight="1" x14ac:dyDescent="0.25">
      <c r="A125" s="9" t="s">
        <v>155</v>
      </c>
      <c r="B125" s="5" t="s">
        <v>14</v>
      </c>
      <c r="C125" s="6" t="s">
        <v>406</v>
      </c>
    </row>
    <row r="126" spans="1:3" ht="15" customHeight="1" x14ac:dyDescent="0.25">
      <c r="A126" s="7" t="s">
        <v>156</v>
      </c>
      <c r="B126" s="5" t="s">
        <v>13</v>
      </c>
      <c r="C126" s="6" t="s">
        <v>406</v>
      </c>
    </row>
    <row r="127" spans="1:3" ht="15" customHeight="1" x14ac:dyDescent="0.25">
      <c r="A127" s="7" t="s">
        <v>157</v>
      </c>
      <c r="B127" s="5" t="s">
        <v>11</v>
      </c>
      <c r="C127" s="6" t="s">
        <v>406</v>
      </c>
    </row>
    <row r="128" spans="1:3" ht="15" customHeight="1" x14ac:dyDescent="0.25">
      <c r="A128" s="7" t="s">
        <v>158</v>
      </c>
      <c r="B128" s="5" t="s">
        <v>12</v>
      </c>
      <c r="C128" s="6" t="s">
        <v>406</v>
      </c>
    </row>
    <row r="129" spans="1:3" ht="15" customHeight="1" x14ac:dyDescent="0.25">
      <c r="A129" s="9" t="s">
        <v>159</v>
      </c>
      <c r="B129" s="5" t="s">
        <v>520</v>
      </c>
      <c r="C129" s="6" t="s">
        <v>406</v>
      </c>
    </row>
    <row r="130" spans="1:3" ht="15" customHeight="1" x14ac:dyDescent="0.25">
      <c r="A130" s="7" t="s">
        <v>160</v>
      </c>
      <c r="B130" s="5" t="s">
        <v>17</v>
      </c>
      <c r="C130" s="6" t="s">
        <v>406</v>
      </c>
    </row>
    <row r="131" spans="1:3" ht="15" customHeight="1" x14ac:dyDescent="0.25">
      <c r="A131" s="7" t="s">
        <v>161</v>
      </c>
      <c r="B131" s="5" t="s">
        <v>521</v>
      </c>
      <c r="C131" s="9" t="s">
        <v>9</v>
      </c>
    </row>
    <row r="132" spans="1:3" ht="15" customHeight="1" x14ac:dyDescent="0.25">
      <c r="A132" s="9" t="s">
        <v>162</v>
      </c>
      <c r="B132" s="5" t="s">
        <v>522</v>
      </c>
      <c r="C132" s="9" t="s">
        <v>9</v>
      </c>
    </row>
    <row r="133" spans="1:3" ht="15" customHeight="1" x14ac:dyDescent="0.25">
      <c r="A133" s="9" t="s">
        <v>163</v>
      </c>
      <c r="B133" s="5" t="s">
        <v>523</v>
      </c>
      <c r="C133" s="9" t="s">
        <v>9</v>
      </c>
    </row>
    <row r="134" spans="1:3" ht="15" customHeight="1" x14ac:dyDescent="0.25">
      <c r="A134" s="7" t="s">
        <v>164</v>
      </c>
      <c r="B134" s="5" t="s">
        <v>524</v>
      </c>
      <c r="C134" s="9" t="s">
        <v>9</v>
      </c>
    </row>
    <row r="135" spans="1:3" ht="15" customHeight="1" x14ac:dyDescent="0.25">
      <c r="A135" s="7" t="s">
        <v>165</v>
      </c>
      <c r="B135" s="5" t="s">
        <v>525</v>
      </c>
      <c r="C135" s="9" t="s">
        <v>9</v>
      </c>
    </row>
    <row r="136" spans="1:3" ht="15" customHeight="1" x14ac:dyDescent="0.25">
      <c r="A136" s="6" t="s">
        <v>166</v>
      </c>
      <c r="B136" s="5" t="s">
        <v>526</v>
      </c>
      <c r="C136" s="9" t="s">
        <v>9</v>
      </c>
    </row>
    <row r="137" spans="1:3" ht="15" customHeight="1" x14ac:dyDescent="0.25">
      <c r="A137" s="6" t="s">
        <v>167</v>
      </c>
      <c r="B137" s="5" t="s">
        <v>527</v>
      </c>
      <c r="C137" s="9" t="s">
        <v>9</v>
      </c>
    </row>
    <row r="138" spans="1:3" ht="15" customHeight="1" x14ac:dyDescent="0.25">
      <c r="A138" s="7" t="s">
        <v>168</v>
      </c>
      <c r="B138" s="5" t="s">
        <v>528</v>
      </c>
      <c r="C138" s="9" t="s">
        <v>9</v>
      </c>
    </row>
    <row r="139" spans="1:3" ht="15" customHeight="1" x14ac:dyDescent="0.25">
      <c r="A139" s="7" t="s">
        <v>169</v>
      </c>
      <c r="B139" s="5" t="s">
        <v>529</v>
      </c>
      <c r="C139" s="9" t="s">
        <v>8</v>
      </c>
    </row>
    <row r="140" spans="1:3" ht="15" customHeight="1" x14ac:dyDescent="0.25">
      <c r="A140" s="7" t="s">
        <v>170</v>
      </c>
      <c r="B140" s="5" t="s">
        <v>530</v>
      </c>
      <c r="C140" s="9" t="s">
        <v>8</v>
      </c>
    </row>
    <row r="141" spans="1:3" ht="15" customHeight="1" x14ac:dyDescent="0.25">
      <c r="A141" s="9" t="s">
        <v>171</v>
      </c>
      <c r="B141" s="5" t="s">
        <v>531</v>
      </c>
      <c r="C141" s="9" t="s">
        <v>8</v>
      </c>
    </row>
    <row r="142" spans="1:3" ht="15" customHeight="1" x14ac:dyDescent="0.25">
      <c r="A142" s="9" t="s">
        <v>172</v>
      </c>
      <c r="B142" s="5" t="s">
        <v>532</v>
      </c>
      <c r="C142" s="9" t="s">
        <v>8</v>
      </c>
    </row>
    <row r="143" spans="1:3" ht="15" customHeight="1" x14ac:dyDescent="0.25">
      <c r="A143" s="9" t="s">
        <v>173</v>
      </c>
      <c r="B143" s="5" t="s">
        <v>533</v>
      </c>
      <c r="C143" s="9" t="s">
        <v>8</v>
      </c>
    </row>
    <row r="144" spans="1:3" ht="15" customHeight="1" x14ac:dyDescent="0.25">
      <c r="A144" s="9" t="s">
        <v>174</v>
      </c>
      <c r="B144" s="5" t="s">
        <v>534</v>
      </c>
      <c r="C144" s="9" t="s">
        <v>8</v>
      </c>
    </row>
    <row r="145" spans="1:3" ht="15" customHeight="1" x14ac:dyDescent="0.25">
      <c r="A145" s="9" t="s">
        <v>175</v>
      </c>
      <c r="B145" s="5" t="s">
        <v>535</v>
      </c>
      <c r="C145" s="6" t="s">
        <v>6</v>
      </c>
    </row>
    <row r="146" spans="1:3" ht="15" customHeight="1" x14ac:dyDescent="0.25">
      <c r="A146" s="9" t="s">
        <v>176</v>
      </c>
      <c r="B146" s="5" t="s">
        <v>536</v>
      </c>
      <c r="C146" s="6" t="s">
        <v>6</v>
      </c>
    </row>
    <row r="147" spans="1:3" ht="15" customHeight="1" x14ac:dyDescent="0.25">
      <c r="A147" s="7" t="s">
        <v>177</v>
      </c>
      <c r="B147" s="5" t="s">
        <v>22</v>
      </c>
      <c r="C147" s="9" t="s">
        <v>8</v>
      </c>
    </row>
    <row r="148" spans="1:3" ht="15" customHeight="1" x14ac:dyDescent="0.25">
      <c r="A148" s="7" t="s">
        <v>178</v>
      </c>
      <c r="B148" s="5" t="s">
        <v>537</v>
      </c>
      <c r="C148" s="9" t="s">
        <v>8</v>
      </c>
    </row>
    <row r="149" spans="1:3" ht="15" customHeight="1" x14ac:dyDescent="0.25">
      <c r="A149" s="9" t="s">
        <v>179</v>
      </c>
      <c r="B149" s="5" t="s">
        <v>538</v>
      </c>
      <c r="C149" s="9" t="s">
        <v>8</v>
      </c>
    </row>
    <row r="150" spans="1:3" ht="15" customHeight="1" x14ac:dyDescent="0.25">
      <c r="A150" s="9" t="s">
        <v>180</v>
      </c>
      <c r="B150" s="5" t="s">
        <v>539</v>
      </c>
      <c r="C150" s="6" t="s">
        <v>33</v>
      </c>
    </row>
    <row r="151" spans="1:3" ht="15" customHeight="1" x14ac:dyDescent="0.25">
      <c r="A151" s="9" t="s">
        <v>181</v>
      </c>
      <c r="B151" s="5" t="s">
        <v>540</v>
      </c>
      <c r="C151" s="6" t="s">
        <v>33</v>
      </c>
    </row>
    <row r="152" spans="1:3" ht="15" customHeight="1" x14ac:dyDescent="0.25">
      <c r="A152" s="9" t="s">
        <v>182</v>
      </c>
      <c r="B152" s="5" t="s">
        <v>541</v>
      </c>
      <c r="C152" s="9" t="s">
        <v>8</v>
      </c>
    </row>
    <row r="153" spans="1:3" ht="15" customHeight="1" x14ac:dyDescent="0.25">
      <c r="A153" s="9" t="s">
        <v>183</v>
      </c>
      <c r="B153" s="5" t="s">
        <v>542</v>
      </c>
      <c r="C153" s="9" t="s">
        <v>8</v>
      </c>
    </row>
    <row r="154" spans="1:3" ht="15" customHeight="1" x14ac:dyDescent="0.25">
      <c r="A154" s="9" t="s">
        <v>184</v>
      </c>
      <c r="B154" s="5" t="s">
        <v>543</v>
      </c>
      <c r="C154" s="9" t="s">
        <v>8</v>
      </c>
    </row>
    <row r="155" spans="1:3" ht="15" customHeight="1" x14ac:dyDescent="0.25">
      <c r="A155" s="9" t="s">
        <v>185</v>
      </c>
      <c r="B155" s="5" t="s">
        <v>544</v>
      </c>
      <c r="C155" s="9" t="s">
        <v>8</v>
      </c>
    </row>
    <row r="156" spans="1:3" ht="15" customHeight="1" x14ac:dyDescent="0.25">
      <c r="A156" s="9" t="s">
        <v>186</v>
      </c>
      <c r="B156" s="5" t="s">
        <v>545</v>
      </c>
      <c r="C156" s="9" t="s">
        <v>8</v>
      </c>
    </row>
    <row r="157" spans="1:3" ht="15" customHeight="1" x14ac:dyDescent="0.25">
      <c r="A157" s="9" t="s">
        <v>187</v>
      </c>
      <c r="B157" s="5" t="s">
        <v>546</v>
      </c>
      <c r="C157" s="9" t="s">
        <v>8</v>
      </c>
    </row>
    <row r="158" spans="1:3" ht="15" customHeight="1" x14ac:dyDescent="0.25">
      <c r="A158" s="9" t="s">
        <v>188</v>
      </c>
      <c r="B158" s="5" t="s">
        <v>547</v>
      </c>
      <c r="C158" s="9" t="s">
        <v>8</v>
      </c>
    </row>
    <row r="159" spans="1:3" ht="15" customHeight="1" x14ac:dyDescent="0.25">
      <c r="A159" s="9" t="s">
        <v>189</v>
      </c>
      <c r="B159" s="5" t="s">
        <v>548</v>
      </c>
      <c r="C159" s="9" t="s">
        <v>8</v>
      </c>
    </row>
    <row r="160" spans="1:3" ht="15" customHeight="1" x14ac:dyDescent="0.25">
      <c r="A160" s="9" t="s">
        <v>190</v>
      </c>
      <c r="B160" s="5" t="s">
        <v>549</v>
      </c>
      <c r="C160" s="9" t="s">
        <v>8</v>
      </c>
    </row>
    <row r="161" spans="1:3" ht="15" customHeight="1" x14ac:dyDescent="0.25">
      <c r="A161" s="9" t="s">
        <v>191</v>
      </c>
      <c r="B161" s="5" t="s">
        <v>550</v>
      </c>
      <c r="C161" s="9" t="s">
        <v>8</v>
      </c>
    </row>
    <row r="162" spans="1:3" ht="15" customHeight="1" x14ac:dyDescent="0.25">
      <c r="A162" s="9" t="s">
        <v>192</v>
      </c>
      <c r="B162" s="5" t="s">
        <v>551</v>
      </c>
      <c r="C162" s="9" t="s">
        <v>8</v>
      </c>
    </row>
    <row r="163" spans="1:3" ht="15" customHeight="1" x14ac:dyDescent="0.25">
      <c r="A163" s="9" t="s">
        <v>193</v>
      </c>
      <c r="B163" s="5" t="s">
        <v>552</v>
      </c>
      <c r="C163" s="9" t="s">
        <v>8</v>
      </c>
    </row>
    <row r="164" spans="1:3" ht="15" customHeight="1" x14ac:dyDescent="0.25">
      <c r="A164" s="7" t="s">
        <v>194</v>
      </c>
      <c r="B164" s="5" t="s">
        <v>553</v>
      </c>
      <c r="C164" s="9" t="s">
        <v>8</v>
      </c>
    </row>
    <row r="165" spans="1:3" ht="15" customHeight="1" x14ac:dyDescent="0.25">
      <c r="A165" s="7" t="s">
        <v>195</v>
      </c>
      <c r="B165" s="5" t="s">
        <v>554</v>
      </c>
      <c r="C165" s="9" t="s">
        <v>8</v>
      </c>
    </row>
    <row r="166" spans="1:3" ht="15" customHeight="1" x14ac:dyDescent="0.25">
      <c r="A166" s="9" t="s">
        <v>196</v>
      </c>
      <c r="B166" s="5" t="s">
        <v>555</v>
      </c>
      <c r="C166" s="9" t="s">
        <v>8</v>
      </c>
    </row>
    <row r="167" spans="1:3" ht="15" customHeight="1" x14ac:dyDescent="0.25">
      <c r="A167" s="9" t="s">
        <v>197</v>
      </c>
      <c r="B167" s="5" t="s">
        <v>556</v>
      </c>
      <c r="C167" s="9" t="s">
        <v>8</v>
      </c>
    </row>
    <row r="168" spans="1:3" ht="15" customHeight="1" x14ac:dyDescent="0.25">
      <c r="A168" s="7" t="s">
        <v>198</v>
      </c>
      <c r="B168" s="5" t="s">
        <v>557</v>
      </c>
      <c r="C168" s="9" t="s">
        <v>8</v>
      </c>
    </row>
    <row r="169" spans="1:3" ht="15" customHeight="1" x14ac:dyDescent="0.25">
      <c r="A169" s="7" t="s">
        <v>199</v>
      </c>
      <c r="B169" s="5" t="s">
        <v>558</v>
      </c>
      <c r="C169" s="9" t="s">
        <v>8</v>
      </c>
    </row>
    <row r="170" spans="1:3" ht="15" customHeight="1" x14ac:dyDescent="0.25">
      <c r="A170" s="7" t="s">
        <v>200</v>
      </c>
      <c r="B170" s="5" t="s">
        <v>559</v>
      </c>
      <c r="C170" s="9" t="s">
        <v>8</v>
      </c>
    </row>
    <row r="171" spans="1:3" ht="15" customHeight="1" x14ac:dyDescent="0.25">
      <c r="A171" s="7" t="s">
        <v>201</v>
      </c>
      <c r="B171" s="5" t="s">
        <v>560</v>
      </c>
      <c r="C171" s="9" t="s">
        <v>8</v>
      </c>
    </row>
    <row r="172" spans="1:3" ht="15" customHeight="1" x14ac:dyDescent="0.25">
      <c r="A172" s="9" t="s">
        <v>202</v>
      </c>
      <c r="B172" s="5" t="s">
        <v>561</v>
      </c>
      <c r="C172" s="9" t="s">
        <v>8</v>
      </c>
    </row>
    <row r="173" spans="1:3" ht="15" customHeight="1" x14ac:dyDescent="0.25">
      <c r="A173" s="9" t="s">
        <v>203</v>
      </c>
      <c r="B173" s="5" t="s">
        <v>562</v>
      </c>
      <c r="C173" s="9" t="s">
        <v>8</v>
      </c>
    </row>
    <row r="174" spans="1:3" ht="15" customHeight="1" x14ac:dyDescent="0.25">
      <c r="A174" s="6" t="s">
        <v>204</v>
      </c>
      <c r="B174" s="5" t="s">
        <v>563</v>
      </c>
      <c r="C174" s="9" t="s">
        <v>9</v>
      </c>
    </row>
    <row r="175" spans="1:3" ht="15" customHeight="1" x14ac:dyDescent="0.25">
      <c r="A175" s="6" t="s">
        <v>205</v>
      </c>
      <c r="B175" s="5" t="s">
        <v>564</v>
      </c>
      <c r="C175" s="9" t="s">
        <v>9</v>
      </c>
    </row>
    <row r="176" spans="1:3" ht="15" customHeight="1" x14ac:dyDescent="0.25">
      <c r="A176" s="6" t="s">
        <v>206</v>
      </c>
      <c r="B176" s="5" t="s">
        <v>565</v>
      </c>
      <c r="C176" s="9" t="s">
        <v>9</v>
      </c>
    </row>
    <row r="177" spans="1:3" ht="15" customHeight="1" x14ac:dyDescent="0.25">
      <c r="A177" s="8" t="s">
        <v>207</v>
      </c>
      <c r="B177" s="5" t="s">
        <v>566</v>
      </c>
      <c r="C177" s="6" t="s">
        <v>406</v>
      </c>
    </row>
    <row r="178" spans="1:3" ht="15" customHeight="1" x14ac:dyDescent="0.25">
      <c r="A178" s="8" t="s">
        <v>208</v>
      </c>
      <c r="B178" s="5" t="s">
        <v>567</v>
      </c>
      <c r="C178" s="6" t="s">
        <v>6</v>
      </c>
    </row>
    <row r="179" spans="1:3" ht="15" customHeight="1" x14ac:dyDescent="0.25">
      <c r="A179" s="7" t="s">
        <v>209</v>
      </c>
      <c r="B179" s="5" t="s">
        <v>568</v>
      </c>
      <c r="C179" s="9" t="s">
        <v>8</v>
      </c>
    </row>
    <row r="180" spans="1:3" ht="15" customHeight="1" x14ac:dyDescent="0.25">
      <c r="A180" s="9" t="s">
        <v>210</v>
      </c>
      <c r="B180" s="5" t="s">
        <v>569</v>
      </c>
      <c r="C180" s="9" t="s">
        <v>33</v>
      </c>
    </row>
    <row r="181" spans="1:3" ht="15" customHeight="1" x14ac:dyDescent="0.25">
      <c r="A181" s="9" t="s">
        <v>211</v>
      </c>
      <c r="B181" s="5" t="s">
        <v>570</v>
      </c>
      <c r="C181" s="9" t="s">
        <v>33</v>
      </c>
    </row>
    <row r="182" spans="1:3" ht="15" customHeight="1" x14ac:dyDescent="0.25">
      <c r="A182" s="9" t="s">
        <v>212</v>
      </c>
      <c r="B182" s="5" t="s">
        <v>571</v>
      </c>
      <c r="C182" s="9" t="s">
        <v>33</v>
      </c>
    </row>
    <row r="183" spans="1:3" ht="15" customHeight="1" x14ac:dyDescent="0.25">
      <c r="A183" s="6" t="s">
        <v>213</v>
      </c>
      <c r="B183" s="5" t="s">
        <v>572</v>
      </c>
      <c r="C183" s="9" t="s">
        <v>9</v>
      </c>
    </row>
    <row r="184" spans="1:3" ht="15" customHeight="1" x14ac:dyDescent="0.25">
      <c r="A184" s="9" t="s">
        <v>214</v>
      </c>
      <c r="B184" s="5" t="s">
        <v>573</v>
      </c>
      <c r="C184" s="9" t="s">
        <v>9</v>
      </c>
    </row>
    <row r="185" spans="1:3" ht="15" customHeight="1" x14ac:dyDescent="0.25">
      <c r="A185" s="9" t="s">
        <v>215</v>
      </c>
      <c r="B185" s="5" t="s">
        <v>574</v>
      </c>
      <c r="C185" s="9" t="s">
        <v>8</v>
      </c>
    </row>
    <row r="186" spans="1:3" ht="15" customHeight="1" x14ac:dyDescent="0.25">
      <c r="A186" s="9" t="s">
        <v>216</v>
      </c>
      <c r="B186" s="5" t="s">
        <v>575</v>
      </c>
      <c r="C186" s="9" t="s">
        <v>9</v>
      </c>
    </row>
    <row r="187" spans="1:3" ht="15" customHeight="1" x14ac:dyDescent="0.25">
      <c r="A187" s="10" t="s">
        <v>217</v>
      </c>
      <c r="B187" s="5" t="s">
        <v>576</v>
      </c>
      <c r="C187" s="9" t="s">
        <v>6</v>
      </c>
    </row>
    <row r="188" spans="1:3" ht="15" customHeight="1" x14ac:dyDescent="0.25">
      <c r="A188" s="10" t="s">
        <v>218</v>
      </c>
      <c r="B188" s="5" t="s">
        <v>577</v>
      </c>
      <c r="C188" s="9" t="s">
        <v>6</v>
      </c>
    </row>
    <row r="189" spans="1:3" ht="15" customHeight="1" x14ac:dyDescent="0.25">
      <c r="A189" s="10" t="s">
        <v>219</v>
      </c>
      <c r="B189" s="5" t="s">
        <v>28</v>
      </c>
      <c r="C189" s="6" t="s">
        <v>6</v>
      </c>
    </row>
    <row r="190" spans="1:3" ht="15" customHeight="1" x14ac:dyDescent="0.25">
      <c r="A190" s="8" t="s">
        <v>220</v>
      </c>
      <c r="B190" s="5" t="s">
        <v>578</v>
      </c>
      <c r="C190" s="6" t="s">
        <v>9</v>
      </c>
    </row>
    <row r="191" spans="1:3" ht="15" customHeight="1" x14ac:dyDescent="0.25">
      <c r="A191" s="8" t="s">
        <v>221</v>
      </c>
      <c r="B191" s="5" t="s">
        <v>579</v>
      </c>
      <c r="C191" s="6" t="s">
        <v>9</v>
      </c>
    </row>
    <row r="192" spans="1:3" ht="15" customHeight="1" x14ac:dyDescent="0.25">
      <c r="A192" s="8" t="s">
        <v>222</v>
      </c>
      <c r="B192" s="5" t="s">
        <v>580</v>
      </c>
      <c r="C192" s="6" t="s">
        <v>409</v>
      </c>
    </row>
    <row r="193" spans="1:3" ht="15" customHeight="1" x14ac:dyDescent="0.25">
      <c r="A193" s="6" t="s">
        <v>223</v>
      </c>
      <c r="B193" s="5" t="s">
        <v>581</v>
      </c>
      <c r="C193" s="6" t="s">
        <v>409</v>
      </c>
    </row>
    <row r="194" spans="1:3" ht="15" customHeight="1" x14ac:dyDescent="0.25">
      <c r="A194" s="7" t="s">
        <v>224</v>
      </c>
      <c r="B194" s="5" t="s">
        <v>582</v>
      </c>
      <c r="C194" s="6" t="s">
        <v>409</v>
      </c>
    </row>
    <row r="195" spans="1:3" ht="15" customHeight="1" x14ac:dyDescent="0.25">
      <c r="A195" s="9" t="s">
        <v>225</v>
      </c>
      <c r="B195" s="5" t="s">
        <v>583</v>
      </c>
      <c r="C195" s="6" t="s">
        <v>409</v>
      </c>
    </row>
    <row r="196" spans="1:3" ht="15" customHeight="1" x14ac:dyDescent="0.25">
      <c r="A196" s="6" t="s">
        <v>226</v>
      </c>
      <c r="B196" s="5" t="s">
        <v>584</v>
      </c>
      <c r="C196" s="6" t="s">
        <v>409</v>
      </c>
    </row>
    <row r="197" spans="1:3" ht="15" customHeight="1" x14ac:dyDescent="0.25">
      <c r="A197" s="6" t="s">
        <v>227</v>
      </c>
      <c r="B197" s="5" t="s">
        <v>585</v>
      </c>
      <c r="C197" s="6" t="s">
        <v>409</v>
      </c>
    </row>
    <row r="198" spans="1:3" ht="15" customHeight="1" x14ac:dyDescent="0.25">
      <c r="A198" s="7" t="s">
        <v>228</v>
      </c>
      <c r="B198" s="5" t="s">
        <v>586</v>
      </c>
      <c r="C198" s="6" t="s">
        <v>409</v>
      </c>
    </row>
    <row r="199" spans="1:3" ht="15" customHeight="1" x14ac:dyDescent="0.25">
      <c r="A199" s="7" t="s">
        <v>229</v>
      </c>
      <c r="B199" s="5" t="s">
        <v>587</v>
      </c>
      <c r="C199" s="6" t="s">
        <v>409</v>
      </c>
    </row>
    <row r="200" spans="1:3" ht="15" customHeight="1" x14ac:dyDescent="0.25">
      <c r="A200" s="7" t="s">
        <v>230</v>
      </c>
      <c r="B200" s="5" t="s">
        <v>588</v>
      </c>
      <c r="C200" s="6" t="s">
        <v>409</v>
      </c>
    </row>
    <row r="201" spans="1:3" ht="15" customHeight="1" x14ac:dyDescent="0.25">
      <c r="A201" s="9" t="s">
        <v>231</v>
      </c>
      <c r="B201" s="5" t="s">
        <v>589</v>
      </c>
      <c r="C201" s="6" t="s">
        <v>409</v>
      </c>
    </row>
    <row r="202" spans="1:3" ht="15" customHeight="1" x14ac:dyDescent="0.25">
      <c r="A202" s="9" t="s">
        <v>232</v>
      </c>
      <c r="B202" s="5" t="s">
        <v>590</v>
      </c>
      <c r="C202" s="6" t="s">
        <v>409</v>
      </c>
    </row>
    <row r="203" spans="1:3" ht="15" customHeight="1" x14ac:dyDescent="0.25">
      <c r="A203" s="6" t="s">
        <v>233</v>
      </c>
      <c r="B203" s="5" t="s">
        <v>591</v>
      </c>
      <c r="C203" s="6" t="s">
        <v>409</v>
      </c>
    </row>
    <row r="204" spans="1:3" ht="15" customHeight="1" x14ac:dyDescent="0.25">
      <c r="A204" s="9" t="s">
        <v>234</v>
      </c>
      <c r="B204" s="5" t="s">
        <v>592</v>
      </c>
      <c r="C204" s="6" t="s">
        <v>409</v>
      </c>
    </row>
    <row r="205" spans="1:3" ht="15" customHeight="1" x14ac:dyDescent="0.25">
      <c r="A205" s="9" t="s">
        <v>235</v>
      </c>
      <c r="B205" s="5" t="s">
        <v>593</v>
      </c>
      <c r="C205" s="9" t="s">
        <v>8</v>
      </c>
    </row>
    <row r="206" spans="1:3" ht="15" customHeight="1" x14ac:dyDescent="0.25">
      <c r="A206" s="9" t="s">
        <v>236</v>
      </c>
      <c r="B206" s="5" t="s">
        <v>594</v>
      </c>
      <c r="C206" s="9" t="s">
        <v>9</v>
      </c>
    </row>
    <row r="207" spans="1:3" ht="15" customHeight="1" x14ac:dyDescent="0.25">
      <c r="A207" s="9" t="s">
        <v>237</v>
      </c>
      <c r="B207" s="5" t="s">
        <v>595</v>
      </c>
      <c r="C207" s="9" t="s">
        <v>9</v>
      </c>
    </row>
    <row r="208" spans="1:3" ht="15" customHeight="1" x14ac:dyDescent="0.25">
      <c r="A208" s="9" t="s">
        <v>238</v>
      </c>
      <c r="B208" s="5" t="s">
        <v>26</v>
      </c>
      <c r="C208" s="9" t="s">
        <v>9</v>
      </c>
    </row>
    <row r="209" spans="1:3" ht="15" customHeight="1" x14ac:dyDescent="0.25">
      <c r="A209" s="9" t="s">
        <v>239</v>
      </c>
      <c r="B209" s="5" t="s">
        <v>596</v>
      </c>
      <c r="C209" s="6" t="s">
        <v>10</v>
      </c>
    </row>
    <row r="210" spans="1:3" ht="15" customHeight="1" x14ac:dyDescent="0.25">
      <c r="A210" s="7" t="s">
        <v>240</v>
      </c>
      <c r="B210" s="5" t="s">
        <v>597</v>
      </c>
      <c r="C210" s="9" t="s">
        <v>9</v>
      </c>
    </row>
    <row r="211" spans="1:3" ht="15" customHeight="1" x14ac:dyDescent="0.25">
      <c r="A211" s="8" t="s">
        <v>241</v>
      </c>
      <c r="B211" s="5" t="s">
        <v>598</v>
      </c>
      <c r="C211" s="9" t="s">
        <v>9</v>
      </c>
    </row>
    <row r="212" spans="1:3" ht="15" customHeight="1" x14ac:dyDescent="0.25">
      <c r="A212" s="9" t="s">
        <v>242</v>
      </c>
      <c r="B212" s="5" t="s">
        <v>599</v>
      </c>
      <c r="C212" s="6" t="s">
        <v>9</v>
      </c>
    </row>
    <row r="213" spans="1:3" ht="15" customHeight="1" x14ac:dyDescent="0.25">
      <c r="A213" s="9" t="s">
        <v>243</v>
      </c>
      <c r="B213" s="5" t="s">
        <v>600</v>
      </c>
      <c r="C213" s="6" t="s">
        <v>409</v>
      </c>
    </row>
    <row r="214" spans="1:3" ht="15" customHeight="1" x14ac:dyDescent="0.25">
      <c r="A214" s="9" t="s">
        <v>244</v>
      </c>
      <c r="B214" s="5" t="s">
        <v>601</v>
      </c>
      <c r="C214" s="6" t="s">
        <v>33</v>
      </c>
    </row>
    <row r="215" spans="1:3" ht="15" customHeight="1" x14ac:dyDescent="0.25">
      <c r="A215" s="9" t="s">
        <v>245</v>
      </c>
      <c r="B215" s="5" t="s">
        <v>602</v>
      </c>
      <c r="C215" s="6" t="s">
        <v>33</v>
      </c>
    </row>
    <row r="216" spans="1:3" ht="15" customHeight="1" x14ac:dyDescent="0.25">
      <c r="A216" s="9" t="s">
        <v>246</v>
      </c>
      <c r="B216" s="5" t="s">
        <v>603</v>
      </c>
      <c r="C216" s="9" t="s">
        <v>33</v>
      </c>
    </row>
    <row r="217" spans="1:3" ht="15" customHeight="1" x14ac:dyDescent="0.25">
      <c r="A217" s="9" t="s">
        <v>247</v>
      </c>
      <c r="B217" s="5" t="s">
        <v>604</v>
      </c>
      <c r="C217" s="6" t="s">
        <v>8</v>
      </c>
    </row>
    <row r="218" spans="1:3" ht="15" customHeight="1" x14ac:dyDescent="0.25">
      <c r="A218" s="9" t="s">
        <v>248</v>
      </c>
      <c r="B218" s="5" t="s">
        <v>605</v>
      </c>
      <c r="C218" s="6" t="s">
        <v>8</v>
      </c>
    </row>
    <row r="219" spans="1:3" ht="15" customHeight="1" x14ac:dyDescent="0.25">
      <c r="A219" s="9" t="s">
        <v>249</v>
      </c>
      <c r="B219" s="5" t="s">
        <v>606</v>
      </c>
      <c r="C219" s="6" t="s">
        <v>8</v>
      </c>
    </row>
    <row r="220" spans="1:3" ht="15" customHeight="1" x14ac:dyDescent="0.25">
      <c r="A220" s="9" t="s">
        <v>250</v>
      </c>
      <c r="B220" s="5" t="s">
        <v>607</v>
      </c>
      <c r="C220" s="6" t="s">
        <v>8</v>
      </c>
    </row>
    <row r="221" spans="1:3" ht="15" customHeight="1" x14ac:dyDescent="0.25">
      <c r="A221" s="9" t="s">
        <v>251</v>
      </c>
      <c r="B221" s="5" t="s">
        <v>608</v>
      </c>
      <c r="C221" s="6" t="s">
        <v>8</v>
      </c>
    </row>
    <row r="222" spans="1:3" ht="15" customHeight="1" x14ac:dyDescent="0.25">
      <c r="A222" s="9" t="s">
        <v>252</v>
      </c>
      <c r="B222" s="5" t="s">
        <v>609</v>
      </c>
      <c r="C222" s="6" t="s">
        <v>8</v>
      </c>
    </row>
    <row r="223" spans="1:3" ht="15" customHeight="1" x14ac:dyDescent="0.25">
      <c r="A223" s="9" t="s">
        <v>253</v>
      </c>
      <c r="B223" s="5" t="s">
        <v>610</v>
      </c>
      <c r="C223" s="6" t="s">
        <v>8</v>
      </c>
    </row>
    <row r="224" spans="1:3" ht="15" customHeight="1" x14ac:dyDescent="0.25">
      <c r="A224" s="9" t="s">
        <v>254</v>
      </c>
      <c r="B224" s="5" t="s">
        <v>611</v>
      </c>
      <c r="C224" s="6" t="s">
        <v>8</v>
      </c>
    </row>
    <row r="225" spans="1:3" ht="15" customHeight="1" x14ac:dyDescent="0.25">
      <c r="A225" s="9" t="s">
        <v>255</v>
      </c>
      <c r="B225" s="5" t="s">
        <v>612</v>
      </c>
      <c r="C225" s="6" t="s">
        <v>8</v>
      </c>
    </row>
    <row r="226" spans="1:3" ht="15" customHeight="1" x14ac:dyDescent="0.25">
      <c r="A226" s="9" t="s">
        <v>256</v>
      </c>
      <c r="B226" s="5" t="s">
        <v>613</v>
      </c>
      <c r="C226" s="6" t="s">
        <v>8</v>
      </c>
    </row>
    <row r="227" spans="1:3" ht="15" customHeight="1" x14ac:dyDescent="0.25">
      <c r="A227" s="9" t="s">
        <v>257</v>
      </c>
      <c r="B227" s="5" t="s">
        <v>614</v>
      </c>
      <c r="C227" s="7" t="s">
        <v>407</v>
      </c>
    </row>
    <row r="228" spans="1:3" ht="15" customHeight="1" x14ac:dyDescent="0.25">
      <c r="A228" s="7" t="s">
        <v>258</v>
      </c>
      <c r="B228" s="5" t="s">
        <v>615</v>
      </c>
      <c r="C228" s="9" t="s">
        <v>8</v>
      </c>
    </row>
    <row r="229" spans="1:3" ht="15" customHeight="1" x14ac:dyDescent="0.25">
      <c r="A229" s="9" t="s">
        <v>259</v>
      </c>
      <c r="B229" s="5" t="s">
        <v>616</v>
      </c>
      <c r="C229" s="9" t="s">
        <v>33</v>
      </c>
    </row>
    <row r="230" spans="1:3" ht="15" customHeight="1" x14ac:dyDescent="0.25">
      <c r="A230" s="9" t="s">
        <v>260</v>
      </c>
      <c r="B230" s="5" t="s">
        <v>617</v>
      </c>
      <c r="C230" s="9" t="s">
        <v>8</v>
      </c>
    </row>
    <row r="231" spans="1:3" ht="15" customHeight="1" x14ac:dyDescent="0.25">
      <c r="A231" s="9" t="s">
        <v>261</v>
      </c>
      <c r="B231" s="5" t="s">
        <v>618</v>
      </c>
      <c r="C231" s="9" t="s">
        <v>8</v>
      </c>
    </row>
    <row r="232" spans="1:3" ht="15" customHeight="1" x14ac:dyDescent="0.25">
      <c r="A232" s="9" t="s">
        <v>262</v>
      </c>
      <c r="B232" s="5" t="s">
        <v>619</v>
      </c>
      <c r="C232" s="9" t="s">
        <v>8</v>
      </c>
    </row>
    <row r="233" spans="1:3" ht="15" customHeight="1" x14ac:dyDescent="0.25">
      <c r="A233" s="9" t="s">
        <v>263</v>
      </c>
      <c r="B233" s="5" t="s">
        <v>620</v>
      </c>
      <c r="C233" s="9" t="s">
        <v>8</v>
      </c>
    </row>
    <row r="234" spans="1:3" ht="15" customHeight="1" x14ac:dyDescent="0.25">
      <c r="A234" s="9" t="s">
        <v>264</v>
      </c>
      <c r="B234" s="5" t="s">
        <v>621</v>
      </c>
      <c r="C234" s="9" t="s">
        <v>8</v>
      </c>
    </row>
    <row r="235" spans="1:3" ht="15" customHeight="1" x14ac:dyDescent="0.25">
      <c r="A235" s="7" t="s">
        <v>265</v>
      </c>
      <c r="B235" s="5" t="s">
        <v>622</v>
      </c>
      <c r="C235" s="9" t="s">
        <v>8</v>
      </c>
    </row>
    <row r="236" spans="1:3" ht="15" customHeight="1" x14ac:dyDescent="0.25">
      <c r="A236" s="9" t="s">
        <v>266</v>
      </c>
      <c r="B236" s="5" t="s">
        <v>623</v>
      </c>
      <c r="C236" s="9" t="s">
        <v>9</v>
      </c>
    </row>
    <row r="237" spans="1:3" ht="15" customHeight="1" x14ac:dyDescent="0.25">
      <c r="A237" s="9" t="s">
        <v>267</v>
      </c>
      <c r="B237" s="5" t="s">
        <v>624</v>
      </c>
      <c r="C237" s="6" t="s">
        <v>9</v>
      </c>
    </row>
    <row r="238" spans="1:3" ht="15" customHeight="1" x14ac:dyDescent="0.25">
      <c r="A238" s="9" t="s">
        <v>268</v>
      </c>
      <c r="B238" s="5" t="s">
        <v>625</v>
      </c>
      <c r="C238" s="9" t="s">
        <v>9</v>
      </c>
    </row>
    <row r="239" spans="1:3" ht="15" customHeight="1" x14ac:dyDescent="0.25">
      <c r="A239" s="9" t="s">
        <v>269</v>
      </c>
      <c r="B239" s="5" t="s">
        <v>626</v>
      </c>
      <c r="C239" s="9" t="s">
        <v>9</v>
      </c>
    </row>
    <row r="240" spans="1:3" ht="15" customHeight="1" x14ac:dyDescent="0.25">
      <c r="A240" s="6" t="s">
        <v>270</v>
      </c>
      <c r="B240" s="5" t="s">
        <v>627</v>
      </c>
      <c r="C240" s="9" t="s">
        <v>9</v>
      </c>
    </row>
    <row r="241" spans="1:3" ht="15" customHeight="1" x14ac:dyDescent="0.25">
      <c r="A241" s="6" t="s">
        <v>271</v>
      </c>
      <c r="B241" s="5" t="s">
        <v>628</v>
      </c>
      <c r="C241" s="9" t="s">
        <v>9</v>
      </c>
    </row>
    <row r="242" spans="1:3" ht="15" customHeight="1" x14ac:dyDescent="0.25">
      <c r="A242" s="7" t="s">
        <v>272</v>
      </c>
      <c r="B242" s="5" t="s">
        <v>629</v>
      </c>
      <c r="C242" s="9" t="s">
        <v>8</v>
      </c>
    </row>
    <row r="243" spans="1:3" ht="15" customHeight="1" x14ac:dyDescent="0.25">
      <c r="A243" s="9" t="s">
        <v>273</v>
      </c>
      <c r="B243" s="5" t="s">
        <v>630</v>
      </c>
      <c r="C243" s="9" t="s">
        <v>8</v>
      </c>
    </row>
    <row r="244" spans="1:3" ht="15" customHeight="1" x14ac:dyDescent="0.25">
      <c r="A244" s="9" t="s">
        <v>274</v>
      </c>
      <c r="B244" s="5" t="s">
        <v>631</v>
      </c>
      <c r="C244" s="9" t="s">
        <v>8</v>
      </c>
    </row>
    <row r="245" spans="1:3" ht="15" customHeight="1" x14ac:dyDescent="0.25">
      <c r="A245" s="7" t="s">
        <v>275</v>
      </c>
      <c r="B245" s="5" t="s">
        <v>632</v>
      </c>
      <c r="C245" s="9" t="s">
        <v>8</v>
      </c>
    </row>
    <row r="246" spans="1:3" ht="15" customHeight="1" x14ac:dyDescent="0.25">
      <c r="A246" s="7" t="s">
        <v>276</v>
      </c>
      <c r="B246" s="5" t="s">
        <v>633</v>
      </c>
      <c r="C246" s="9" t="s">
        <v>8</v>
      </c>
    </row>
    <row r="247" spans="1:3" ht="15" customHeight="1" x14ac:dyDescent="0.25">
      <c r="A247" s="7" t="s">
        <v>277</v>
      </c>
      <c r="B247" s="5" t="s">
        <v>23</v>
      </c>
      <c r="C247" s="9" t="s">
        <v>8</v>
      </c>
    </row>
    <row r="248" spans="1:3" ht="15" customHeight="1" x14ac:dyDescent="0.25">
      <c r="A248" s="9" t="s">
        <v>278</v>
      </c>
      <c r="B248" s="5" t="s">
        <v>634</v>
      </c>
      <c r="C248" s="6" t="s">
        <v>8</v>
      </c>
    </row>
    <row r="249" spans="1:3" ht="15" customHeight="1" x14ac:dyDescent="0.25">
      <c r="A249" s="9" t="s">
        <v>279</v>
      </c>
      <c r="B249" s="5" t="s">
        <v>635</v>
      </c>
      <c r="C249" s="9" t="s">
        <v>8</v>
      </c>
    </row>
    <row r="250" spans="1:3" ht="15" customHeight="1" x14ac:dyDescent="0.25">
      <c r="A250" s="9" t="s">
        <v>280</v>
      </c>
      <c r="B250" s="5" t="s">
        <v>636</v>
      </c>
      <c r="C250" s="9" t="s">
        <v>8</v>
      </c>
    </row>
    <row r="251" spans="1:3" ht="15" customHeight="1" x14ac:dyDescent="0.25">
      <c r="A251" s="7" t="s">
        <v>281</v>
      </c>
      <c r="B251" s="5" t="s">
        <v>605</v>
      </c>
      <c r="C251" s="6" t="s">
        <v>8</v>
      </c>
    </row>
    <row r="252" spans="1:3" ht="15" customHeight="1" x14ac:dyDescent="0.25">
      <c r="A252" s="9" t="s">
        <v>282</v>
      </c>
      <c r="B252" s="5" t="s">
        <v>637</v>
      </c>
      <c r="C252" s="6" t="s">
        <v>8</v>
      </c>
    </row>
    <row r="253" spans="1:3" ht="15" customHeight="1" x14ac:dyDescent="0.25">
      <c r="A253" s="9" t="s">
        <v>283</v>
      </c>
      <c r="B253" s="5" t="s">
        <v>638</v>
      </c>
      <c r="C253" s="9" t="s">
        <v>8</v>
      </c>
    </row>
    <row r="254" spans="1:3" ht="15" customHeight="1" x14ac:dyDescent="0.25">
      <c r="A254" s="7" t="s">
        <v>284</v>
      </c>
      <c r="B254" s="5" t="s">
        <v>639</v>
      </c>
      <c r="C254" s="9" t="s">
        <v>8</v>
      </c>
    </row>
    <row r="255" spans="1:3" ht="15" customHeight="1" x14ac:dyDescent="0.25">
      <c r="A255" s="9" t="s">
        <v>285</v>
      </c>
      <c r="B255" s="5" t="s">
        <v>640</v>
      </c>
      <c r="C255" s="6" t="s">
        <v>8</v>
      </c>
    </row>
    <row r="256" spans="1:3" ht="15" customHeight="1" x14ac:dyDescent="0.25">
      <c r="A256" s="7" t="s">
        <v>286</v>
      </c>
      <c r="B256" s="5" t="s">
        <v>641</v>
      </c>
      <c r="C256" s="6" t="s">
        <v>8</v>
      </c>
    </row>
    <row r="257" spans="1:3" ht="15" customHeight="1" x14ac:dyDescent="0.25">
      <c r="A257" s="7" t="s">
        <v>287</v>
      </c>
      <c r="B257" s="5" t="s">
        <v>642</v>
      </c>
      <c r="C257" s="9" t="s">
        <v>8</v>
      </c>
    </row>
    <row r="258" spans="1:3" ht="15" customHeight="1" x14ac:dyDescent="0.25">
      <c r="A258" s="8" t="s">
        <v>288</v>
      </c>
      <c r="B258" s="5" t="s">
        <v>643</v>
      </c>
      <c r="C258" s="6" t="s">
        <v>10</v>
      </c>
    </row>
    <row r="259" spans="1:3" ht="15" customHeight="1" x14ac:dyDescent="0.25">
      <c r="A259" s="8" t="s">
        <v>289</v>
      </c>
      <c r="B259" s="5" t="s">
        <v>644</v>
      </c>
      <c r="C259" s="6" t="s">
        <v>10</v>
      </c>
    </row>
    <row r="260" spans="1:3" ht="15" customHeight="1" x14ac:dyDescent="0.25">
      <c r="A260" s="7" t="s">
        <v>290</v>
      </c>
      <c r="B260" s="5" t="s">
        <v>645</v>
      </c>
      <c r="C260" s="9" t="s">
        <v>8</v>
      </c>
    </row>
    <row r="261" spans="1:3" ht="15" customHeight="1" x14ac:dyDescent="0.25">
      <c r="A261" s="9" t="s">
        <v>291</v>
      </c>
      <c r="B261" s="5" t="s">
        <v>646</v>
      </c>
      <c r="C261" s="9" t="s">
        <v>8</v>
      </c>
    </row>
    <row r="262" spans="1:3" ht="15" customHeight="1" x14ac:dyDescent="0.25">
      <c r="A262" s="9" t="s">
        <v>292</v>
      </c>
      <c r="B262" s="5" t="s">
        <v>647</v>
      </c>
      <c r="C262" s="9" t="s">
        <v>8</v>
      </c>
    </row>
    <row r="263" spans="1:3" ht="15" customHeight="1" x14ac:dyDescent="0.25">
      <c r="A263" s="9" t="s">
        <v>293</v>
      </c>
      <c r="B263" s="5" t="s">
        <v>648</v>
      </c>
      <c r="C263" s="9" t="s">
        <v>8</v>
      </c>
    </row>
    <row r="264" spans="1:3" ht="15" customHeight="1" x14ac:dyDescent="0.25">
      <c r="A264" s="7" t="s">
        <v>294</v>
      </c>
      <c r="B264" s="5" t="s">
        <v>649</v>
      </c>
      <c r="C264" s="9" t="s">
        <v>8</v>
      </c>
    </row>
    <row r="265" spans="1:3" ht="15" customHeight="1" x14ac:dyDescent="0.25">
      <c r="A265" s="7" t="s">
        <v>295</v>
      </c>
      <c r="B265" s="5" t="s">
        <v>650</v>
      </c>
      <c r="C265" s="9" t="s">
        <v>8</v>
      </c>
    </row>
    <row r="266" spans="1:3" ht="15" customHeight="1" x14ac:dyDescent="0.25">
      <c r="A266" s="7" t="s">
        <v>296</v>
      </c>
      <c r="B266" s="5" t="s">
        <v>651</v>
      </c>
      <c r="C266" s="9" t="s">
        <v>8</v>
      </c>
    </row>
    <row r="267" spans="1:3" ht="15" customHeight="1" x14ac:dyDescent="0.25">
      <c r="A267" s="7" t="s">
        <v>297</v>
      </c>
      <c r="B267" s="5" t="s">
        <v>652</v>
      </c>
      <c r="C267" s="9" t="s">
        <v>8</v>
      </c>
    </row>
    <row r="268" spans="1:3" ht="15" customHeight="1" x14ac:dyDescent="0.25">
      <c r="A268" s="7" t="s">
        <v>298</v>
      </c>
      <c r="B268" s="5" t="s">
        <v>653</v>
      </c>
      <c r="C268" s="9" t="s">
        <v>8</v>
      </c>
    </row>
    <row r="269" spans="1:3" ht="15" customHeight="1" x14ac:dyDescent="0.25">
      <c r="A269" s="7" t="s">
        <v>299</v>
      </c>
      <c r="B269" s="5" t="s">
        <v>654</v>
      </c>
      <c r="C269" s="9" t="s">
        <v>8</v>
      </c>
    </row>
    <row r="270" spans="1:3" ht="15" customHeight="1" x14ac:dyDescent="0.25">
      <c r="A270" s="9" t="s">
        <v>300</v>
      </c>
      <c r="B270" s="5" t="s">
        <v>655</v>
      </c>
      <c r="C270" s="9" t="s">
        <v>9</v>
      </c>
    </row>
    <row r="271" spans="1:3" ht="15" customHeight="1" x14ac:dyDescent="0.25">
      <c r="A271" s="9" t="s">
        <v>301</v>
      </c>
      <c r="B271" s="5" t="s">
        <v>656</v>
      </c>
      <c r="C271" s="9" t="s">
        <v>9</v>
      </c>
    </row>
    <row r="272" spans="1:3" ht="15" customHeight="1" x14ac:dyDescent="0.25">
      <c r="A272" s="6" t="s">
        <v>302</v>
      </c>
      <c r="B272" s="5" t="s">
        <v>657</v>
      </c>
      <c r="C272" s="6" t="s">
        <v>33</v>
      </c>
    </row>
    <row r="273" spans="1:3" ht="15" customHeight="1" x14ac:dyDescent="0.25">
      <c r="A273" s="9" t="s">
        <v>303</v>
      </c>
      <c r="B273" s="5" t="s">
        <v>658</v>
      </c>
      <c r="C273" s="9" t="s">
        <v>33</v>
      </c>
    </row>
    <row r="274" spans="1:3" ht="15" customHeight="1" x14ac:dyDescent="0.25">
      <c r="A274" s="9" t="s">
        <v>304</v>
      </c>
      <c r="B274" s="5" t="s">
        <v>659</v>
      </c>
      <c r="C274" s="6" t="s">
        <v>8</v>
      </c>
    </row>
    <row r="275" spans="1:3" ht="15" customHeight="1" x14ac:dyDescent="0.25">
      <c r="A275" s="9" t="s">
        <v>305</v>
      </c>
      <c r="B275" s="5" t="s">
        <v>660</v>
      </c>
      <c r="C275" s="9" t="s">
        <v>8</v>
      </c>
    </row>
    <row r="276" spans="1:3" ht="15" customHeight="1" x14ac:dyDescent="0.25">
      <c r="A276" s="9" t="s">
        <v>306</v>
      </c>
      <c r="B276" s="5" t="s">
        <v>661</v>
      </c>
      <c r="C276" s="6" t="s">
        <v>7</v>
      </c>
    </row>
    <row r="277" spans="1:3" ht="15" customHeight="1" x14ac:dyDescent="0.25">
      <c r="A277" s="9" t="s">
        <v>307</v>
      </c>
      <c r="B277" s="5" t="s">
        <v>662</v>
      </c>
      <c r="C277" s="6" t="s">
        <v>8</v>
      </c>
    </row>
    <row r="278" spans="1:3" ht="15" customHeight="1" x14ac:dyDescent="0.25">
      <c r="A278" s="9" t="s">
        <v>308</v>
      </c>
      <c r="B278" s="5" t="s">
        <v>663</v>
      </c>
      <c r="C278" s="6" t="s">
        <v>8</v>
      </c>
    </row>
    <row r="279" spans="1:3" ht="15" customHeight="1" x14ac:dyDescent="0.25">
      <c r="A279" s="9" t="s">
        <v>309</v>
      </c>
      <c r="B279" s="5" t="s">
        <v>664</v>
      </c>
      <c r="C279" s="9" t="s">
        <v>9</v>
      </c>
    </row>
    <row r="280" spans="1:3" ht="15" customHeight="1" x14ac:dyDescent="0.25">
      <c r="A280" s="10" t="s">
        <v>310</v>
      </c>
      <c r="B280" s="5" t="s">
        <v>665</v>
      </c>
      <c r="C280" s="9" t="s">
        <v>6</v>
      </c>
    </row>
    <row r="281" spans="1:3" ht="15" customHeight="1" x14ac:dyDescent="0.25">
      <c r="A281" s="10" t="s">
        <v>311</v>
      </c>
      <c r="B281" s="5" t="s">
        <v>666</v>
      </c>
      <c r="C281" s="9" t="s">
        <v>6</v>
      </c>
    </row>
    <row r="282" spans="1:3" ht="15" customHeight="1" x14ac:dyDescent="0.25">
      <c r="A282" s="10" t="s">
        <v>312</v>
      </c>
      <c r="B282" s="5" t="s">
        <v>667</v>
      </c>
      <c r="C282" s="9" t="s">
        <v>8</v>
      </c>
    </row>
    <row r="283" spans="1:3" ht="15" customHeight="1" x14ac:dyDescent="0.25">
      <c r="A283" s="10" t="s">
        <v>313</v>
      </c>
      <c r="B283" s="5" t="s">
        <v>668</v>
      </c>
      <c r="C283" s="9" t="s">
        <v>8</v>
      </c>
    </row>
    <row r="284" spans="1:3" ht="15" customHeight="1" x14ac:dyDescent="0.25">
      <c r="A284" s="10" t="s">
        <v>314</v>
      </c>
      <c r="B284" s="5" t="s">
        <v>669</v>
      </c>
      <c r="C284" s="9" t="s">
        <v>8</v>
      </c>
    </row>
    <row r="285" spans="1:3" ht="15" customHeight="1" x14ac:dyDescent="0.25">
      <c r="A285" s="10" t="s">
        <v>315</v>
      </c>
      <c r="B285" s="5" t="s">
        <v>670</v>
      </c>
      <c r="C285" s="9" t="s">
        <v>8</v>
      </c>
    </row>
    <row r="286" spans="1:3" ht="15" customHeight="1" x14ac:dyDescent="0.25">
      <c r="A286" s="10" t="s">
        <v>316</v>
      </c>
      <c r="B286" s="5" t="s">
        <v>671</v>
      </c>
      <c r="C286" s="9" t="s">
        <v>8</v>
      </c>
    </row>
    <row r="287" spans="1:3" ht="15" customHeight="1" x14ac:dyDescent="0.25">
      <c r="A287" s="10" t="s">
        <v>317</v>
      </c>
      <c r="B287" s="5" t="s">
        <v>672</v>
      </c>
      <c r="C287" s="9" t="s">
        <v>8</v>
      </c>
    </row>
    <row r="288" spans="1:3" ht="15" customHeight="1" x14ac:dyDescent="0.25">
      <c r="A288" s="10" t="s">
        <v>318</v>
      </c>
      <c r="B288" s="5" t="s">
        <v>673</v>
      </c>
      <c r="C288" s="9" t="s">
        <v>8</v>
      </c>
    </row>
    <row r="289" spans="1:3" ht="15" customHeight="1" x14ac:dyDescent="0.25">
      <c r="A289" s="10" t="s">
        <v>319</v>
      </c>
      <c r="B289" s="5" t="s">
        <v>674</v>
      </c>
      <c r="C289" s="9" t="s">
        <v>8</v>
      </c>
    </row>
    <row r="290" spans="1:3" ht="15" customHeight="1" x14ac:dyDescent="0.25">
      <c r="A290" s="10" t="s">
        <v>320</v>
      </c>
      <c r="B290" s="5" t="s">
        <v>675</v>
      </c>
      <c r="C290" s="9" t="s">
        <v>8</v>
      </c>
    </row>
    <row r="291" spans="1:3" ht="15" customHeight="1" x14ac:dyDescent="0.25">
      <c r="A291" s="10" t="s">
        <v>321</v>
      </c>
      <c r="B291" s="5" t="s">
        <v>676</v>
      </c>
      <c r="C291" s="9" t="s">
        <v>8</v>
      </c>
    </row>
    <row r="292" spans="1:3" ht="15" customHeight="1" x14ac:dyDescent="0.25">
      <c r="A292" s="10" t="s">
        <v>322</v>
      </c>
      <c r="B292" s="5" t="s">
        <v>24</v>
      </c>
      <c r="C292" s="9" t="s">
        <v>8</v>
      </c>
    </row>
    <row r="293" spans="1:3" ht="15" customHeight="1" x14ac:dyDescent="0.25">
      <c r="A293" s="10" t="s">
        <v>323</v>
      </c>
      <c r="B293" s="5" t="s">
        <v>677</v>
      </c>
      <c r="C293" s="9" t="s">
        <v>8</v>
      </c>
    </row>
    <row r="294" spans="1:3" ht="15" customHeight="1" x14ac:dyDescent="0.25">
      <c r="A294" s="10" t="s">
        <v>324</v>
      </c>
      <c r="B294" s="5" t="s">
        <v>678</v>
      </c>
      <c r="C294" s="6" t="s">
        <v>8</v>
      </c>
    </row>
    <row r="295" spans="1:3" ht="15" customHeight="1" x14ac:dyDescent="0.25">
      <c r="A295" s="10" t="s">
        <v>325</v>
      </c>
      <c r="B295" s="5" t="s">
        <v>679</v>
      </c>
      <c r="C295" s="9" t="s">
        <v>8</v>
      </c>
    </row>
    <row r="296" spans="1:3" ht="15" customHeight="1" x14ac:dyDescent="0.25">
      <c r="A296" s="10" t="s">
        <v>326</v>
      </c>
      <c r="B296" s="5" t="s">
        <v>680</v>
      </c>
      <c r="C296" s="9" t="s">
        <v>8</v>
      </c>
    </row>
    <row r="297" spans="1:3" ht="15" customHeight="1" x14ac:dyDescent="0.25">
      <c r="A297" s="10" t="s">
        <v>327</v>
      </c>
      <c r="B297" s="5" t="s">
        <v>681</v>
      </c>
      <c r="C297" s="9" t="s">
        <v>8</v>
      </c>
    </row>
    <row r="298" spans="1:3" ht="15" customHeight="1" x14ac:dyDescent="0.25">
      <c r="A298" s="10" t="s">
        <v>328</v>
      </c>
      <c r="B298" s="5" t="s">
        <v>682</v>
      </c>
      <c r="C298" s="6" t="s">
        <v>8</v>
      </c>
    </row>
    <row r="299" spans="1:3" ht="15" customHeight="1" x14ac:dyDescent="0.25">
      <c r="A299" s="10" t="s">
        <v>329</v>
      </c>
      <c r="B299" s="5" t="s">
        <v>683</v>
      </c>
      <c r="C299" s="6" t="s">
        <v>8</v>
      </c>
    </row>
    <row r="300" spans="1:3" ht="15" customHeight="1" x14ac:dyDescent="0.25">
      <c r="A300" s="10" t="s">
        <v>330</v>
      </c>
      <c r="B300" s="5" t="s">
        <v>684</v>
      </c>
      <c r="C300" s="9" t="s">
        <v>8</v>
      </c>
    </row>
    <row r="301" spans="1:3" ht="15" customHeight="1" x14ac:dyDescent="0.25">
      <c r="A301" s="10" t="s">
        <v>331</v>
      </c>
      <c r="B301" s="5" t="s">
        <v>685</v>
      </c>
      <c r="C301" s="9" t="s">
        <v>8</v>
      </c>
    </row>
    <row r="302" spans="1:3" ht="15" customHeight="1" x14ac:dyDescent="0.25">
      <c r="A302" s="10" t="s">
        <v>332</v>
      </c>
      <c r="B302" s="5" t="s">
        <v>686</v>
      </c>
      <c r="C302" s="9" t="s">
        <v>8</v>
      </c>
    </row>
    <row r="303" spans="1:3" ht="15" customHeight="1" x14ac:dyDescent="0.25">
      <c r="A303" s="10" t="s">
        <v>333</v>
      </c>
      <c r="B303" s="5" t="s">
        <v>687</v>
      </c>
      <c r="C303" s="6" t="s">
        <v>8</v>
      </c>
    </row>
    <row r="304" spans="1:3" ht="15" customHeight="1" x14ac:dyDescent="0.25">
      <c r="A304" s="10" t="s">
        <v>334</v>
      </c>
      <c r="B304" s="5" t="s">
        <v>688</v>
      </c>
      <c r="C304" s="6" t="s">
        <v>8</v>
      </c>
    </row>
    <row r="305" spans="1:3" ht="15" customHeight="1" x14ac:dyDescent="0.25">
      <c r="A305" s="10" t="s">
        <v>335</v>
      </c>
      <c r="B305" s="5" t="s">
        <v>689</v>
      </c>
      <c r="C305" s="9" t="s">
        <v>8</v>
      </c>
    </row>
    <row r="306" spans="1:3" ht="15" customHeight="1" x14ac:dyDescent="0.25">
      <c r="A306" s="10" t="s">
        <v>336</v>
      </c>
      <c r="B306" s="5" t="s">
        <v>690</v>
      </c>
      <c r="C306" s="8" t="s">
        <v>8</v>
      </c>
    </row>
    <row r="307" spans="1:3" ht="15" customHeight="1" x14ac:dyDescent="0.25">
      <c r="A307" s="10" t="s">
        <v>337</v>
      </c>
      <c r="B307" s="5" t="s">
        <v>691</v>
      </c>
      <c r="C307" s="9" t="s">
        <v>8</v>
      </c>
    </row>
    <row r="308" spans="1:3" ht="15" customHeight="1" x14ac:dyDescent="0.25">
      <c r="A308" s="10" t="s">
        <v>338</v>
      </c>
      <c r="B308" s="5" t="s">
        <v>692</v>
      </c>
      <c r="C308" s="9" t="s">
        <v>6</v>
      </c>
    </row>
    <row r="309" spans="1:3" ht="15" customHeight="1" x14ac:dyDescent="0.25">
      <c r="A309" s="10" t="s">
        <v>339</v>
      </c>
      <c r="B309" s="5" t="s">
        <v>693</v>
      </c>
      <c r="C309" s="6" t="s">
        <v>6</v>
      </c>
    </row>
    <row r="310" spans="1:3" ht="15" customHeight="1" x14ac:dyDescent="0.25">
      <c r="A310" s="10" t="s">
        <v>340</v>
      </c>
      <c r="B310" s="5" t="s">
        <v>694</v>
      </c>
      <c r="C310" s="9" t="s">
        <v>8</v>
      </c>
    </row>
    <row r="311" spans="1:3" ht="15" customHeight="1" x14ac:dyDescent="0.25">
      <c r="A311" s="10" t="s">
        <v>341</v>
      </c>
      <c r="B311" s="5" t="s">
        <v>695</v>
      </c>
      <c r="C311" s="9" t="s">
        <v>8</v>
      </c>
    </row>
    <row r="312" spans="1:3" ht="15" customHeight="1" x14ac:dyDescent="0.25">
      <c r="A312" s="10" t="s">
        <v>342</v>
      </c>
      <c r="B312" s="5" t="s">
        <v>696</v>
      </c>
      <c r="C312" s="9" t="s">
        <v>8</v>
      </c>
    </row>
    <row r="313" spans="1:3" ht="15" customHeight="1" x14ac:dyDescent="0.25">
      <c r="A313" s="10" t="s">
        <v>343</v>
      </c>
      <c r="B313" s="5" t="s">
        <v>697</v>
      </c>
      <c r="C313" s="9" t="s">
        <v>8</v>
      </c>
    </row>
    <row r="314" spans="1:3" ht="15" customHeight="1" x14ac:dyDescent="0.25">
      <c r="A314" s="10" t="s">
        <v>344</v>
      </c>
      <c r="B314" s="5" t="s">
        <v>698</v>
      </c>
      <c r="C314" s="9" t="s">
        <v>8</v>
      </c>
    </row>
    <row r="315" spans="1:3" ht="15" customHeight="1" x14ac:dyDescent="0.25">
      <c r="A315" s="10" t="s">
        <v>345</v>
      </c>
      <c r="B315" s="5" t="s">
        <v>699</v>
      </c>
      <c r="C315" s="9" t="s">
        <v>8</v>
      </c>
    </row>
    <row r="316" spans="1:3" ht="15" customHeight="1" x14ac:dyDescent="0.25">
      <c r="A316" s="10" t="s">
        <v>346</v>
      </c>
      <c r="B316" s="5" t="s">
        <v>700</v>
      </c>
      <c r="C316" s="9" t="s">
        <v>8</v>
      </c>
    </row>
    <row r="317" spans="1:3" ht="15" customHeight="1" x14ac:dyDescent="0.25">
      <c r="A317" s="10" t="s">
        <v>347</v>
      </c>
      <c r="B317" s="5" t="s">
        <v>701</v>
      </c>
      <c r="C317" s="9" t="s">
        <v>8</v>
      </c>
    </row>
    <row r="318" spans="1:3" ht="15" customHeight="1" x14ac:dyDescent="0.25">
      <c r="A318" s="10" t="s">
        <v>348</v>
      </c>
      <c r="B318" s="5" t="s">
        <v>702</v>
      </c>
      <c r="C318" s="8" t="s">
        <v>9</v>
      </c>
    </row>
    <row r="319" spans="1:3" ht="15" customHeight="1" x14ac:dyDescent="0.25">
      <c r="A319" s="10" t="s">
        <v>349</v>
      </c>
      <c r="B319" s="5" t="s">
        <v>703</v>
      </c>
      <c r="C319" s="9" t="s">
        <v>8</v>
      </c>
    </row>
    <row r="320" spans="1:3" ht="15" customHeight="1" x14ac:dyDescent="0.25">
      <c r="A320" s="10" t="s">
        <v>350</v>
      </c>
      <c r="B320" s="5" t="s">
        <v>704</v>
      </c>
      <c r="C320" s="8" t="s">
        <v>8</v>
      </c>
    </row>
    <row r="321" spans="1:3" ht="15" customHeight="1" x14ac:dyDescent="0.25">
      <c r="A321" s="10" t="s">
        <v>351</v>
      </c>
      <c r="B321" s="5" t="s">
        <v>705</v>
      </c>
      <c r="C321" s="8" t="s">
        <v>8</v>
      </c>
    </row>
    <row r="322" spans="1:3" ht="15" customHeight="1" x14ac:dyDescent="0.25">
      <c r="A322" s="10" t="s">
        <v>352</v>
      </c>
      <c r="B322" s="5" t="s">
        <v>706</v>
      </c>
      <c r="C322" s="9" t="s">
        <v>8</v>
      </c>
    </row>
    <row r="323" spans="1:3" ht="15" customHeight="1" x14ac:dyDescent="0.25">
      <c r="A323" s="10" t="s">
        <v>353</v>
      </c>
      <c r="B323" s="5" t="s">
        <v>707</v>
      </c>
      <c r="C323" s="9" t="s">
        <v>8</v>
      </c>
    </row>
    <row r="324" spans="1:3" ht="15" customHeight="1" x14ac:dyDescent="0.25">
      <c r="A324" s="10" t="s">
        <v>354</v>
      </c>
      <c r="B324" s="5" t="s">
        <v>708</v>
      </c>
      <c r="C324" s="9" t="s">
        <v>8</v>
      </c>
    </row>
    <row r="325" spans="1:3" ht="15" customHeight="1" x14ac:dyDescent="0.25">
      <c r="A325" s="10" t="s">
        <v>355</v>
      </c>
      <c r="B325" s="5" t="s">
        <v>27</v>
      </c>
      <c r="C325" s="9" t="s">
        <v>8</v>
      </c>
    </row>
    <row r="326" spans="1:3" ht="15" customHeight="1" x14ac:dyDescent="0.25">
      <c r="A326" s="10" t="s">
        <v>356</v>
      </c>
      <c r="B326" s="5" t="s">
        <v>709</v>
      </c>
      <c r="C326" s="9" t="s">
        <v>8</v>
      </c>
    </row>
    <row r="327" spans="1:3" ht="15" customHeight="1" x14ac:dyDescent="0.25">
      <c r="A327" s="10" t="s">
        <v>357</v>
      </c>
      <c r="B327" s="5" t="s">
        <v>710</v>
      </c>
      <c r="C327" s="9" t="s">
        <v>8</v>
      </c>
    </row>
    <row r="328" spans="1:3" ht="15" customHeight="1" x14ac:dyDescent="0.25">
      <c r="A328" s="10" t="s">
        <v>358</v>
      </c>
      <c r="B328" s="5" t="s">
        <v>711</v>
      </c>
      <c r="C328" s="9" t="s">
        <v>8</v>
      </c>
    </row>
    <row r="329" spans="1:3" ht="15" customHeight="1" x14ac:dyDescent="0.25">
      <c r="A329" s="10" t="s">
        <v>359</v>
      </c>
      <c r="B329" s="5" t="s">
        <v>712</v>
      </c>
      <c r="C329" s="9" t="s">
        <v>8</v>
      </c>
    </row>
    <row r="330" spans="1:3" ht="15" customHeight="1" x14ac:dyDescent="0.25">
      <c r="A330" s="10" t="s">
        <v>360</v>
      </c>
      <c r="B330" s="5" t="s">
        <v>713</v>
      </c>
      <c r="C330" s="9" t="s">
        <v>8</v>
      </c>
    </row>
    <row r="331" spans="1:3" ht="15" customHeight="1" x14ac:dyDescent="0.25">
      <c r="A331" s="10" t="s">
        <v>361</v>
      </c>
      <c r="B331" s="5" t="s">
        <v>714</v>
      </c>
      <c r="C331" s="9" t="s">
        <v>8</v>
      </c>
    </row>
    <row r="332" spans="1:3" ht="15" customHeight="1" x14ac:dyDescent="0.25">
      <c r="A332" s="10" t="s">
        <v>362</v>
      </c>
      <c r="B332" s="5" t="s">
        <v>715</v>
      </c>
      <c r="C332" s="9" t="s">
        <v>8</v>
      </c>
    </row>
    <row r="333" spans="1:3" ht="15" customHeight="1" x14ac:dyDescent="0.25">
      <c r="A333" s="10" t="s">
        <v>363</v>
      </c>
      <c r="B333" s="5" t="s">
        <v>716</v>
      </c>
      <c r="C333" s="9" t="s">
        <v>8</v>
      </c>
    </row>
    <row r="334" spans="1:3" ht="15" customHeight="1" x14ac:dyDescent="0.25">
      <c r="A334" s="10" t="s">
        <v>364</v>
      </c>
      <c r="B334" s="5" t="s">
        <v>717</v>
      </c>
      <c r="C334" s="9" t="s">
        <v>8</v>
      </c>
    </row>
    <row r="335" spans="1:3" ht="15" customHeight="1" x14ac:dyDescent="0.25">
      <c r="A335" s="10" t="s">
        <v>365</v>
      </c>
      <c r="B335" s="5" t="s">
        <v>718</v>
      </c>
      <c r="C335" s="9" t="s">
        <v>8</v>
      </c>
    </row>
    <row r="336" spans="1:3" ht="15" customHeight="1" x14ac:dyDescent="0.25">
      <c r="A336" s="10" t="s">
        <v>366</v>
      </c>
      <c r="B336" s="5" t="s">
        <v>448</v>
      </c>
      <c r="C336" s="9" t="s">
        <v>8</v>
      </c>
    </row>
    <row r="337" spans="1:3" ht="15" customHeight="1" x14ac:dyDescent="0.25">
      <c r="A337" s="10" t="s">
        <v>367</v>
      </c>
      <c r="B337" s="5" t="s">
        <v>719</v>
      </c>
      <c r="C337" s="9" t="s">
        <v>8</v>
      </c>
    </row>
    <row r="338" spans="1:3" ht="15" customHeight="1" x14ac:dyDescent="0.25">
      <c r="A338" s="10" t="s">
        <v>368</v>
      </c>
      <c r="B338" s="5" t="s">
        <v>720</v>
      </c>
      <c r="C338" s="9" t="s">
        <v>8</v>
      </c>
    </row>
    <row r="339" spans="1:3" ht="15" customHeight="1" x14ac:dyDescent="0.25">
      <c r="A339" s="10" t="s">
        <v>369</v>
      </c>
      <c r="B339" s="5" t="s">
        <v>721</v>
      </c>
      <c r="C339" s="9" t="s">
        <v>8</v>
      </c>
    </row>
    <row r="340" spans="1:3" ht="15" customHeight="1" x14ac:dyDescent="0.25">
      <c r="A340" s="10" t="s">
        <v>370</v>
      </c>
      <c r="B340" s="5" t="s">
        <v>722</v>
      </c>
      <c r="C340" s="9" t="s">
        <v>8</v>
      </c>
    </row>
    <row r="341" spans="1:3" ht="15" customHeight="1" x14ac:dyDescent="0.25">
      <c r="A341" s="10" t="s">
        <v>371</v>
      </c>
      <c r="B341" s="5" t="s">
        <v>723</v>
      </c>
      <c r="C341" s="9" t="s">
        <v>8</v>
      </c>
    </row>
    <row r="342" spans="1:3" ht="15" customHeight="1" x14ac:dyDescent="0.25">
      <c r="A342" s="10" t="s">
        <v>372</v>
      </c>
      <c r="B342" s="5" t="s">
        <v>724</v>
      </c>
      <c r="C342" s="9" t="s">
        <v>8</v>
      </c>
    </row>
    <row r="343" spans="1:3" ht="15" customHeight="1" x14ac:dyDescent="0.25">
      <c r="A343" s="10" t="s">
        <v>373</v>
      </c>
      <c r="B343" s="5" t="s">
        <v>725</v>
      </c>
      <c r="C343" s="9" t="s">
        <v>6</v>
      </c>
    </row>
    <row r="344" spans="1:3" ht="15" customHeight="1" x14ac:dyDescent="0.25">
      <c r="A344" s="10" t="s">
        <v>374</v>
      </c>
      <c r="B344" s="5" t="s">
        <v>726</v>
      </c>
      <c r="C344" s="9" t="s">
        <v>6</v>
      </c>
    </row>
    <row r="345" spans="1:3" ht="15" customHeight="1" x14ac:dyDescent="0.25">
      <c r="A345" s="10" t="s">
        <v>375</v>
      </c>
      <c r="B345" s="5" t="s">
        <v>563</v>
      </c>
      <c r="C345" s="8" t="s">
        <v>7</v>
      </c>
    </row>
    <row r="346" spans="1:3" ht="15" customHeight="1" x14ac:dyDescent="0.25">
      <c r="A346" s="10" t="s">
        <v>376</v>
      </c>
      <c r="B346" s="5" t="s">
        <v>727</v>
      </c>
      <c r="C346" s="8" t="s">
        <v>9</v>
      </c>
    </row>
    <row r="347" spans="1:3" ht="15" customHeight="1" x14ac:dyDescent="0.25">
      <c r="A347" s="10" t="s">
        <v>377</v>
      </c>
      <c r="B347" s="5" t="s">
        <v>728</v>
      </c>
      <c r="C347" s="8" t="s">
        <v>9</v>
      </c>
    </row>
    <row r="348" spans="1:3" ht="15" customHeight="1" x14ac:dyDescent="0.25">
      <c r="A348" s="10" t="s">
        <v>378</v>
      </c>
      <c r="B348" s="5" t="s">
        <v>729</v>
      </c>
      <c r="C348" s="8" t="s">
        <v>9</v>
      </c>
    </row>
    <row r="349" spans="1:3" ht="15" customHeight="1" x14ac:dyDescent="0.25">
      <c r="A349" s="10" t="s">
        <v>379</v>
      </c>
      <c r="B349" s="5" t="s">
        <v>730</v>
      </c>
      <c r="C349" s="8" t="s">
        <v>9</v>
      </c>
    </row>
    <row r="350" spans="1:3" ht="15" customHeight="1" x14ac:dyDescent="0.25">
      <c r="A350" s="10" t="s">
        <v>380</v>
      </c>
      <c r="B350" s="5" t="s">
        <v>731</v>
      </c>
      <c r="C350" s="8" t="s">
        <v>9</v>
      </c>
    </row>
    <row r="351" spans="1:3" ht="15" customHeight="1" x14ac:dyDescent="0.25">
      <c r="A351" s="10" t="s">
        <v>381</v>
      </c>
      <c r="B351" s="5" t="s">
        <v>732</v>
      </c>
      <c r="C351" s="9" t="s">
        <v>9</v>
      </c>
    </row>
    <row r="352" spans="1:3" ht="15" customHeight="1" x14ac:dyDescent="0.25">
      <c r="A352" s="10" t="s">
        <v>382</v>
      </c>
      <c r="B352" s="5" t="s">
        <v>733</v>
      </c>
      <c r="C352" s="8" t="s">
        <v>406</v>
      </c>
    </row>
    <row r="353" spans="1:3" ht="15" customHeight="1" x14ac:dyDescent="0.25">
      <c r="A353" s="10" t="s">
        <v>383</v>
      </c>
      <c r="B353" s="5" t="s">
        <v>734</v>
      </c>
      <c r="C353" s="9" t="s">
        <v>9</v>
      </c>
    </row>
    <row r="354" spans="1:3" ht="15" customHeight="1" x14ac:dyDescent="0.25">
      <c r="A354" s="10" t="s">
        <v>384</v>
      </c>
      <c r="B354" s="5" t="s">
        <v>735</v>
      </c>
      <c r="C354" s="9" t="s">
        <v>8</v>
      </c>
    </row>
    <row r="355" spans="1:3" ht="15" customHeight="1" x14ac:dyDescent="0.25">
      <c r="A355" s="10" t="s">
        <v>385</v>
      </c>
      <c r="B355" s="5" t="s">
        <v>736</v>
      </c>
      <c r="C355" s="9" t="s">
        <v>8</v>
      </c>
    </row>
    <row r="356" spans="1:3" ht="15" customHeight="1" x14ac:dyDescent="0.25">
      <c r="A356" s="10" t="s">
        <v>386</v>
      </c>
      <c r="B356" s="5" t="s">
        <v>737</v>
      </c>
      <c r="C356" s="9" t="s">
        <v>6</v>
      </c>
    </row>
    <row r="357" spans="1:3" ht="15" customHeight="1" x14ac:dyDescent="0.25">
      <c r="A357" s="10" t="s">
        <v>387</v>
      </c>
      <c r="B357" s="5" t="s">
        <v>738</v>
      </c>
      <c r="C357" s="8" t="s">
        <v>8</v>
      </c>
    </row>
    <row r="358" spans="1:3" ht="15" customHeight="1" x14ac:dyDescent="0.25">
      <c r="A358" s="10" t="s">
        <v>388</v>
      </c>
      <c r="B358" s="5" t="s">
        <v>739</v>
      </c>
      <c r="C358" s="9" t="s">
        <v>8</v>
      </c>
    </row>
    <row r="359" spans="1:3" ht="15" customHeight="1" x14ac:dyDescent="0.25">
      <c r="A359" s="10" t="s">
        <v>389</v>
      </c>
      <c r="B359" s="5" t="s">
        <v>740</v>
      </c>
      <c r="C359" s="9" t="s">
        <v>33</v>
      </c>
    </row>
    <row r="360" spans="1:3" ht="15" customHeight="1" x14ac:dyDescent="0.25">
      <c r="A360" s="10" t="s">
        <v>390</v>
      </c>
      <c r="B360" s="5" t="s">
        <v>741</v>
      </c>
      <c r="C360" s="9" t="s">
        <v>8</v>
      </c>
    </row>
    <row r="361" spans="1:3" ht="15" customHeight="1" x14ac:dyDescent="0.25">
      <c r="A361" s="10" t="s">
        <v>391</v>
      </c>
      <c r="B361" s="5" t="s">
        <v>742</v>
      </c>
      <c r="C361" s="9" t="s">
        <v>8</v>
      </c>
    </row>
    <row r="362" spans="1:3" ht="15" customHeight="1" x14ac:dyDescent="0.25">
      <c r="A362" s="10" t="s">
        <v>392</v>
      </c>
      <c r="B362" s="5" t="s">
        <v>743</v>
      </c>
      <c r="C362" s="9" t="s">
        <v>410</v>
      </c>
    </row>
    <row r="363" spans="1:3" ht="15" customHeight="1" x14ac:dyDescent="0.25">
      <c r="A363" s="10" t="s">
        <v>393</v>
      </c>
      <c r="B363" s="5" t="s">
        <v>744</v>
      </c>
      <c r="C363" s="9" t="s">
        <v>9</v>
      </c>
    </row>
    <row r="364" spans="1:3" ht="15" customHeight="1" x14ac:dyDescent="0.25">
      <c r="A364" s="10" t="s">
        <v>394</v>
      </c>
      <c r="B364" s="5" t="s">
        <v>745</v>
      </c>
      <c r="C364" s="9" t="s">
        <v>9</v>
      </c>
    </row>
    <row r="365" spans="1:3" ht="15" customHeight="1" x14ac:dyDescent="0.25">
      <c r="A365" s="10" t="s">
        <v>395</v>
      </c>
      <c r="B365" s="5" t="s">
        <v>746</v>
      </c>
      <c r="C365" s="9" t="s">
        <v>9</v>
      </c>
    </row>
    <row r="366" spans="1:3" ht="15" customHeight="1" x14ac:dyDescent="0.25">
      <c r="A366" s="8" t="s">
        <v>396</v>
      </c>
      <c r="B366" s="5" t="s">
        <v>747</v>
      </c>
      <c r="C366" s="9" t="s">
        <v>33</v>
      </c>
    </row>
    <row r="367" spans="1:3" ht="15" customHeight="1" x14ac:dyDescent="0.25">
      <c r="A367" s="8" t="s">
        <v>397</v>
      </c>
      <c r="B367" s="5" t="s">
        <v>748</v>
      </c>
      <c r="C367" s="9" t="s">
        <v>9</v>
      </c>
    </row>
    <row r="368" spans="1:3" ht="15" customHeight="1" x14ac:dyDescent="0.25">
      <c r="A368" s="8" t="s">
        <v>398</v>
      </c>
      <c r="B368" s="5" t="s">
        <v>749</v>
      </c>
      <c r="C368" s="9" t="s">
        <v>8</v>
      </c>
    </row>
    <row r="369" spans="1:3" ht="15" customHeight="1" x14ac:dyDescent="0.25">
      <c r="A369" s="8" t="s">
        <v>399</v>
      </c>
      <c r="B369" s="5" t="s">
        <v>750</v>
      </c>
      <c r="C369" s="8" t="s">
        <v>9</v>
      </c>
    </row>
    <row r="370" spans="1:3" ht="15" customHeight="1" x14ac:dyDescent="0.25">
      <c r="A370" s="8" t="s">
        <v>400</v>
      </c>
      <c r="B370" s="5" t="s">
        <v>751</v>
      </c>
      <c r="C370" s="9" t="s">
        <v>9</v>
      </c>
    </row>
    <row r="371" spans="1:3" ht="15" customHeight="1" x14ac:dyDescent="0.25">
      <c r="A371" s="8" t="s">
        <v>401</v>
      </c>
      <c r="B371" s="5" t="s">
        <v>752</v>
      </c>
      <c r="C371" s="8" t="s">
        <v>9</v>
      </c>
    </row>
    <row r="372" spans="1:3" ht="15" customHeight="1" x14ac:dyDescent="0.25">
      <c r="A372" s="8" t="s">
        <v>402</v>
      </c>
      <c r="B372" s="5" t="s">
        <v>753</v>
      </c>
      <c r="C372" s="8" t="s">
        <v>9</v>
      </c>
    </row>
    <row r="373" spans="1:3" ht="15" customHeight="1" x14ac:dyDescent="0.25">
      <c r="A373" s="8" t="s">
        <v>403</v>
      </c>
      <c r="B373" s="5" t="s">
        <v>754</v>
      </c>
      <c r="C373" s="9" t="s">
        <v>9</v>
      </c>
    </row>
    <row r="374" spans="1:3" ht="15" customHeight="1" x14ac:dyDescent="0.25">
      <c r="A374" s="8" t="s">
        <v>404</v>
      </c>
      <c r="B374" s="5" t="s">
        <v>755</v>
      </c>
      <c r="C374" s="9" t="s">
        <v>9</v>
      </c>
    </row>
    <row r="375" spans="1:3" ht="15" customHeight="1" x14ac:dyDescent="0.25">
      <c r="A375" s="8" t="s">
        <v>405</v>
      </c>
      <c r="B375" s="5" t="s">
        <v>756</v>
      </c>
      <c r="C375" s="9" t="s">
        <v>9</v>
      </c>
    </row>
  </sheetData>
  <protectedRanges>
    <protectedRange sqref="A60" name="Leidy_47_2" securityDescriptor="O:WDG:WDD:(D;;CC;;;S-1-5-21-2675035974-3936604324-1878418754-1105)(D;;CC;;;S-1-5-21-2675035974-3936604324-1878418754-1106)(D;;CC;;;S-1-5-21-2675035974-3936604324-1878418754-1107)(D;;CC;;;S-1-5-21-2675035974-3936604324-1878418754-1286)(D;;CC;;;S-1-5-21-2675035974-3936604324-1878418754-3146)(A;;CC;;;S-1-5-21-2675035974-3936604324-1878418754-1299)"/>
    <protectedRange sqref="A77" name="Leidy_12_1" securityDescriptor="O:WDG:WDD:(D;;CC;;;S-1-5-21-2675035974-3936604324-1878418754-1105)(D;;CC;;;S-1-5-21-2675035974-3936604324-1878418754-1106)(D;;CC;;;S-1-5-21-2675035974-3936604324-1878418754-1107)(D;;CC;;;S-1-5-21-2675035974-3936604324-1878418754-1286)(D;;CC;;;S-1-5-21-2675035974-3936604324-1878418754-3146)(A;;CC;;;S-1-5-21-2675035974-3936604324-1878418754-1299)"/>
    <protectedRange sqref="A83" name="Leidy_15_2_1" securityDescriptor="O:WDG:WDD:(D;;CC;;;S-1-5-21-2675035974-3936604324-1878418754-1105)(D;;CC;;;S-1-5-21-2675035974-3936604324-1878418754-1106)(D;;CC;;;S-1-5-21-2675035974-3936604324-1878418754-1107)(D;;CC;;;S-1-5-21-2675035974-3936604324-1878418754-1286)(D;;CC;;;S-1-5-21-2675035974-3936604324-1878418754-3146)(A;;CC;;;S-1-5-21-2675035974-3936604324-1878418754-1299)"/>
  </protectedRanges>
  <sortState xmlns:xlrd2="http://schemas.microsoft.com/office/spreadsheetml/2017/richdata2" ref="A2:C292">
    <sortCondition ref="A1:A292"/>
  </sortState>
  <conditionalFormatting sqref="C1">
    <cfRule type="containsBlanks" dxfId="20" priority="23">
      <formula>LEN(TRIM(C1))=0</formula>
    </cfRule>
  </conditionalFormatting>
  <dataValidations count="2">
    <dataValidation showInputMessage="1" showErrorMessage="1" sqref="A77 A83 A247 A60" xr:uid="{2C814207-1D11-45EB-955B-97D766813B42}"/>
    <dataValidation type="list" allowBlank="1" showInputMessage="1" showErrorMessage="1" sqref="A69 A102 A124 A126 A128 A130 A137 A158 A246 C63 C227" xr:uid="{9BD2CE92-4090-481B-8700-D61A7C954CA9}">
      <formula1>#REF!</formula1>
    </dataValidation>
  </dataValidations>
  <hyperlinks>
    <hyperlink ref="B2" r:id="rId1" xr:uid="{979C24EF-60A2-4125-8A82-57D9715C33A1}"/>
    <hyperlink ref="B3" r:id="rId2" xr:uid="{584259D9-642F-436A-A6BD-307C94B21C6A}"/>
    <hyperlink ref="B4" r:id="rId3" xr:uid="{081F2B89-456C-4EF6-BB9C-DD34B3A60C8E}"/>
    <hyperlink ref="B5" r:id="rId4" xr:uid="{0FE15DDA-FD03-4A9E-8A72-EE3AAFDE7FF6}"/>
    <hyperlink ref="B6" r:id="rId5" xr:uid="{47C594FE-CD44-4148-ADA1-2E068A2C4B0E}"/>
    <hyperlink ref="B7" r:id="rId6" xr:uid="{62BE1660-6255-4C0E-91B2-D8C7DFF8BD4E}"/>
    <hyperlink ref="B8" r:id="rId7" xr:uid="{B3202997-14CB-4CDD-BC67-C8F26875F798}"/>
    <hyperlink ref="B9" r:id="rId8" xr:uid="{077F47E4-F104-4370-9C66-83B8E60E866F}"/>
    <hyperlink ref="B10" r:id="rId9" xr:uid="{25E22BC8-2718-4022-9441-F2D09778DB3B}"/>
    <hyperlink ref="B11" r:id="rId10" xr:uid="{37FC986A-9B0B-4FD4-8654-E06F76D7B948}"/>
    <hyperlink ref="B12" r:id="rId11" xr:uid="{BB24FAB6-4682-412B-B768-37DABF456037}"/>
    <hyperlink ref="B13" r:id="rId12" xr:uid="{59F2E797-6B40-46F5-99D6-4FC3F3FB7DA5}"/>
    <hyperlink ref="B14" r:id="rId13" xr:uid="{DD0BF527-34B7-4D86-BD84-3957C97B1618}"/>
    <hyperlink ref="B15" r:id="rId14" xr:uid="{AD5C17F5-10CB-45AB-9CEA-EAA4D33BCFB9}"/>
    <hyperlink ref="B16" r:id="rId15" xr:uid="{7F1B804A-03C1-442B-915D-216AF8EE9E68}"/>
    <hyperlink ref="B17" r:id="rId16" xr:uid="{FFB8308C-39E1-4ACD-8144-87BEF7A5C657}"/>
    <hyperlink ref="B18" r:id="rId17" xr:uid="{4B55873D-1AF5-484F-89CF-E69DA3602914}"/>
    <hyperlink ref="B19" r:id="rId18" xr:uid="{7D8CA3A0-6D14-4BFE-81C7-7944E9D7DB01}"/>
    <hyperlink ref="B20" r:id="rId19" xr:uid="{18767933-6DF9-4211-867C-E2275D305AE3}"/>
    <hyperlink ref="B21" r:id="rId20" xr:uid="{C55C1B2F-845C-490F-8F21-64C7D5A23B23}"/>
    <hyperlink ref="B22" r:id="rId21" xr:uid="{AC84320A-ACE2-4B15-A2D0-CE83FF1785A1}"/>
    <hyperlink ref="B23" r:id="rId22" xr:uid="{35191484-50D0-43D7-BE13-C185255DA501}"/>
    <hyperlink ref="B24" r:id="rId23" xr:uid="{6E93CA2E-2793-49D0-9545-0B1AAD8C5B58}"/>
    <hyperlink ref="B25" r:id="rId24" xr:uid="{3375B605-07D3-4F09-9383-38A2D1C33BE0}"/>
    <hyperlink ref="B26" r:id="rId25" xr:uid="{A0956A7C-237B-4546-8DA8-7A72B33094C6}"/>
    <hyperlink ref="B27" r:id="rId26" xr:uid="{35A20103-FA7D-4193-A6E9-7AA5255AD249}"/>
    <hyperlink ref="B28" r:id="rId27" xr:uid="{36758F33-F35A-46DD-ADA7-DB149F789D54}"/>
    <hyperlink ref="B29" r:id="rId28" xr:uid="{6B2B5287-FAA7-4B42-B7E4-3E1EFAF954E0}"/>
    <hyperlink ref="B30" r:id="rId29" xr:uid="{3F6BD713-A5DE-4DA5-A66A-008C63D1E32A}"/>
    <hyperlink ref="B31" r:id="rId30" xr:uid="{03DAB285-21B3-42E1-8B04-B67D02AEF692}"/>
    <hyperlink ref="B32" r:id="rId31" xr:uid="{C27DF4B6-4468-4555-B847-261CAA6B6187}"/>
    <hyperlink ref="B33" r:id="rId32" xr:uid="{7521F150-76F6-4C78-9434-4A759DB0F237}"/>
    <hyperlink ref="B34" r:id="rId33" xr:uid="{7FBB3185-E0A6-4FAA-9FCC-6F4074973962}"/>
    <hyperlink ref="B35" r:id="rId34" xr:uid="{13DD10B9-7588-47C5-8393-D79B5628F2A7}"/>
    <hyperlink ref="B36" r:id="rId35" xr:uid="{BA3935A1-A3B7-4C1D-94E7-A2E59532917C}"/>
    <hyperlink ref="B37" r:id="rId36" xr:uid="{0F729AEC-CE38-4B7D-AECC-7D7AF291EC9D}"/>
    <hyperlink ref="B38" r:id="rId37" xr:uid="{096FF8E7-393E-4FE4-ABF9-DD7622B59A8C}"/>
    <hyperlink ref="B39" r:id="rId38" xr:uid="{B9A24099-912A-47E2-BCCC-36C5F548AF95}"/>
    <hyperlink ref="B40" r:id="rId39" xr:uid="{49E86F51-B5FA-4C0F-8152-9AF654AB48FC}"/>
    <hyperlink ref="B41" r:id="rId40" xr:uid="{3E717C45-3A67-4413-B5E1-B7E9638EC618}"/>
    <hyperlink ref="B42" r:id="rId41" xr:uid="{0D50F96B-D97C-4747-AF93-EA40D6A9A4CC}"/>
    <hyperlink ref="B43" r:id="rId42" xr:uid="{41BB619B-337B-48E1-9CD2-02A3FC6696FC}"/>
    <hyperlink ref="B44" r:id="rId43" xr:uid="{731F07C8-4BF0-469F-B643-1453261772E5}"/>
    <hyperlink ref="B45" r:id="rId44" xr:uid="{C6036A35-9236-48B4-A0DA-A84D438CE4A7}"/>
    <hyperlink ref="B46" r:id="rId45" xr:uid="{A49689F4-2AD5-46FF-A765-CDDE44D66FAB}"/>
    <hyperlink ref="B47" r:id="rId46" xr:uid="{D2A13756-0658-419F-81C3-5F2AC9EADDEC}"/>
    <hyperlink ref="B48" r:id="rId47" xr:uid="{1DC5E6EC-4854-4A55-9EC0-1C30A1C0C10B}"/>
    <hyperlink ref="B49" r:id="rId48" xr:uid="{DFDD8206-AEE5-414E-BD2D-AACE1699B2E7}"/>
    <hyperlink ref="B50" r:id="rId49" xr:uid="{E5979431-8783-4AE7-BD11-FABFF4440F36}"/>
    <hyperlink ref="B51" r:id="rId50" xr:uid="{7D7A08F5-757C-460B-9A61-A778C645CEB4}"/>
    <hyperlink ref="B52" r:id="rId51" xr:uid="{B887712B-D7B2-483F-A9DC-6B430A2A753B}"/>
    <hyperlink ref="B53" r:id="rId52" xr:uid="{3827C5BB-139D-45EE-9FD0-0BB7D8D06B00}"/>
    <hyperlink ref="B54" r:id="rId53" xr:uid="{0E4BA95F-73EA-47E9-9DD2-4399B98B6DD6}"/>
    <hyperlink ref="B55" r:id="rId54" xr:uid="{8B9D199F-BC3A-4A33-B107-43D282417F48}"/>
    <hyperlink ref="B56" r:id="rId55" xr:uid="{F0C629D6-9CBE-492D-A762-44D38A33256F}"/>
    <hyperlink ref="B57" r:id="rId56" xr:uid="{0B354E13-5994-4042-953F-18F0067DC75C}"/>
    <hyperlink ref="B58" r:id="rId57" xr:uid="{DC723AC0-4917-4352-95CF-7EB81A7C3901}"/>
    <hyperlink ref="B59" r:id="rId58" xr:uid="{A9A51D27-09E3-475F-B9BA-533B90F6EFB2}"/>
    <hyperlink ref="B60" r:id="rId59" xr:uid="{36216CC1-C2DF-43BE-B68A-4550F19566E4}"/>
    <hyperlink ref="B61" r:id="rId60" xr:uid="{23326619-9B1E-45FD-8E83-4468DE8368E6}"/>
    <hyperlink ref="B62" r:id="rId61" xr:uid="{0FF50647-E088-435E-A5C9-063977AEB981}"/>
    <hyperlink ref="B63" r:id="rId62" xr:uid="{DC91889C-E18C-4A33-BBB2-8497F56EBF4E}"/>
    <hyperlink ref="B64" r:id="rId63" xr:uid="{E3BDD4A2-5BB1-4B7F-AD49-B76D39EA4E4C}"/>
    <hyperlink ref="B65" r:id="rId64" xr:uid="{429E484C-DDB6-4CA7-9972-CB93A783033F}"/>
    <hyperlink ref="B66" r:id="rId65" xr:uid="{A9FFD115-DA6C-444E-8F0C-AF74BABE9832}"/>
    <hyperlink ref="B67" r:id="rId66" xr:uid="{36D67F29-2AF4-49AB-B09C-CC52A8BA7F7A}"/>
    <hyperlink ref="B68" r:id="rId67" xr:uid="{F0D7A825-B11D-40B8-9683-9EF36411CF0C}"/>
    <hyperlink ref="B69" r:id="rId68" xr:uid="{D5A80F5A-F1B2-4647-8F06-61A61AABEDAB}"/>
    <hyperlink ref="B70" r:id="rId69" xr:uid="{23C8DE18-BF17-4718-B56B-6742650D46FE}"/>
    <hyperlink ref="B71" r:id="rId70" xr:uid="{4139D70D-0164-4235-803C-709883637766}"/>
    <hyperlink ref="B72" r:id="rId71" xr:uid="{AFA38912-5197-41AF-8197-03A9AE1AA0F6}"/>
    <hyperlink ref="B73" r:id="rId72" xr:uid="{5697106E-801C-4F93-B5A9-5213419690D4}"/>
    <hyperlink ref="B74" r:id="rId73" xr:uid="{0CFBCACB-DE9D-4C62-8E26-FE78D379D1A0}"/>
    <hyperlink ref="B75" r:id="rId74" xr:uid="{D4AFA799-FA1B-436E-A3AE-8292FB87FCC0}"/>
    <hyperlink ref="B76" r:id="rId75" xr:uid="{4443493A-6F2F-44C7-80D5-0149A7363247}"/>
    <hyperlink ref="B77" r:id="rId76" xr:uid="{E27ED22A-FC30-423E-B633-291C6EB22FF3}"/>
    <hyperlink ref="B78" r:id="rId77" xr:uid="{2B8BB088-E5AD-4EA0-A741-5FA496B0ED86}"/>
    <hyperlink ref="B79" r:id="rId78" xr:uid="{E4CE879F-352E-4913-8497-6EA72A6ED44E}"/>
    <hyperlink ref="B80" r:id="rId79" xr:uid="{B4A856E1-1C0C-49CD-9E98-DB42BFF01FC2}"/>
    <hyperlink ref="B81" r:id="rId80" xr:uid="{87D8E2F1-3851-4BD1-AE5B-32CFE6A4D52D}"/>
    <hyperlink ref="B82" r:id="rId81" xr:uid="{AF413F55-62EE-41BD-B145-845858019FCB}"/>
    <hyperlink ref="B83" r:id="rId82" xr:uid="{E7BBE69A-066D-421C-B7C4-56D8D9763947}"/>
    <hyperlink ref="B84" r:id="rId83" xr:uid="{37DACAE6-C54D-4EB9-8F7E-1495E1525872}"/>
    <hyperlink ref="B85" r:id="rId84" xr:uid="{88290D1F-6E86-4B67-9D85-D1CCE4615F12}"/>
    <hyperlink ref="B86" r:id="rId85" xr:uid="{8BF75D3B-BA61-4BC2-8F39-CD7E0B3E4AB4}"/>
    <hyperlink ref="B87" r:id="rId86" xr:uid="{08E6507B-93CB-433C-AE09-86DBFE79F286}"/>
    <hyperlink ref="B88" r:id="rId87" xr:uid="{2B99AF76-BDDE-49C4-BB76-F7D499B35FF4}"/>
    <hyperlink ref="B89" r:id="rId88" xr:uid="{CFE4A7C1-710B-4D52-9784-032157082C6C}"/>
    <hyperlink ref="B90" r:id="rId89" xr:uid="{B5ECC72A-D1DA-4FF9-9A2E-AD6C3804382D}"/>
    <hyperlink ref="B91" r:id="rId90" xr:uid="{6ED5B7F8-C7C6-45F0-B6BB-999058B98BF9}"/>
    <hyperlink ref="B92" r:id="rId91" xr:uid="{47301BA4-DF24-4C5D-B62D-EF8AFCC5B580}"/>
    <hyperlink ref="B93" r:id="rId92" xr:uid="{E6C37B4F-0854-4295-94F3-A3BF8F0EE805}"/>
    <hyperlink ref="B94" r:id="rId93" xr:uid="{51EF59D9-35EF-4EA0-A8CB-9A89DDDF3D3D}"/>
    <hyperlink ref="B95" r:id="rId94" xr:uid="{9B7A2B09-3405-48CA-932B-008342CBBC24}"/>
    <hyperlink ref="B96" r:id="rId95" xr:uid="{85552942-BEAB-4C90-A2BB-A094ADDD5200}"/>
    <hyperlink ref="B97" r:id="rId96" xr:uid="{627763E7-AF6F-44C9-A1EC-AF2565CE75DB}"/>
    <hyperlink ref="B98" r:id="rId97" xr:uid="{5EC9C0DB-BF48-4416-8FB8-F4EB94C90EB0}"/>
    <hyperlink ref="B99" r:id="rId98" xr:uid="{61EC0D75-F85C-447C-B282-CE46C3530723}"/>
    <hyperlink ref="B100" r:id="rId99" xr:uid="{0898E268-E8BE-43DC-8CF7-13555A2183F0}"/>
    <hyperlink ref="B101" r:id="rId100" xr:uid="{47A7CE85-D771-4249-898C-0A2E726C84D9}"/>
    <hyperlink ref="B102" r:id="rId101" xr:uid="{35BAAE62-9EAA-46BA-8EE6-A8B25EE60156}"/>
    <hyperlink ref="B103" r:id="rId102" xr:uid="{DDB62C39-FB7F-4A9D-9C7F-E85B9B5D8FD2}"/>
    <hyperlink ref="B104" r:id="rId103" xr:uid="{D76163AE-B33E-48C3-A590-D1B6FECFA16F}"/>
    <hyperlink ref="B105" r:id="rId104" xr:uid="{819928E7-8ACD-42F6-A0DF-0EAECA35C156}"/>
    <hyperlink ref="B106" r:id="rId105" xr:uid="{E7D9DBB5-7252-428B-8647-3F219F276677}"/>
    <hyperlink ref="B107" r:id="rId106" xr:uid="{4520F564-BF05-4131-A3B4-1E4B727C3151}"/>
    <hyperlink ref="B108" r:id="rId107" xr:uid="{A1440557-FBEE-403B-B1E5-188CEA9C3DEE}"/>
    <hyperlink ref="B109" r:id="rId108" xr:uid="{3D1A2FE2-E01B-49EA-A432-6255268EA6D5}"/>
    <hyperlink ref="B110" r:id="rId109" xr:uid="{B4A510C0-E6A6-401B-BC38-DF0CBFA9A3FB}"/>
    <hyperlink ref="B111" r:id="rId110" xr:uid="{9D38B97C-FFD6-40FE-9A58-D13DD0021B70}"/>
    <hyperlink ref="B112" r:id="rId111" xr:uid="{8EAADB30-17E2-4365-9861-4FAB22EDFB72}"/>
    <hyperlink ref="B113" r:id="rId112" xr:uid="{FD8174ED-7709-413F-B991-C52082B8DFF2}"/>
    <hyperlink ref="B114" r:id="rId113" xr:uid="{E6519234-004F-4329-8D49-C678AAB4943E}"/>
    <hyperlink ref="B115" r:id="rId114" xr:uid="{39645512-5010-4F5F-80DE-F736FDC52866}"/>
    <hyperlink ref="B116" r:id="rId115" xr:uid="{22119C01-F8E3-4C00-96CB-BFF4CC82BE39}"/>
    <hyperlink ref="B117" r:id="rId116" xr:uid="{9C544311-0EE6-47A2-A5E7-22BADBB6CD67}"/>
    <hyperlink ref="B118" r:id="rId117" xr:uid="{4D8452AB-4409-479B-BD97-144E7CFE9DF8}"/>
    <hyperlink ref="B119" r:id="rId118" xr:uid="{D55D1E0D-5521-44F4-8961-988D6C6762C8}"/>
    <hyperlink ref="B120" r:id="rId119" xr:uid="{F900F1A2-BEAA-4E3C-8701-304EA6019B9F}"/>
    <hyperlink ref="B121" r:id="rId120" xr:uid="{C5C81317-D397-4C21-BA27-7396EA613F06}"/>
    <hyperlink ref="B122" r:id="rId121" xr:uid="{E6301E59-E013-4B69-AA17-992553569F53}"/>
    <hyperlink ref="B123" r:id="rId122" xr:uid="{DE5D0CB2-F478-4885-BB78-8BE045B10D82}"/>
    <hyperlink ref="B124" r:id="rId123" xr:uid="{09A33CA6-5AC0-464E-8EC1-A701177E6F19}"/>
    <hyperlink ref="B125" r:id="rId124" xr:uid="{54924CE1-A17F-43DA-B8DA-4F5D838EA1CB}"/>
    <hyperlink ref="B126" r:id="rId125" xr:uid="{12B06417-0880-4977-80F5-B3155CE2D580}"/>
    <hyperlink ref="B127" r:id="rId126" xr:uid="{CBC70C07-3BD3-45DF-A335-91DDB7600055}"/>
    <hyperlink ref="B128" r:id="rId127" xr:uid="{97901974-0AF1-4D9A-AA31-56D248A4529A}"/>
    <hyperlink ref="B129" r:id="rId128" xr:uid="{0D98CB73-FC54-41B1-872A-FD19CB9728BC}"/>
    <hyperlink ref="B130" r:id="rId129" xr:uid="{7B7C0DE3-6F90-45BA-A89E-7EA5FD14B69F}"/>
    <hyperlink ref="B131" r:id="rId130" xr:uid="{F60A6E34-D4A1-4806-B663-1A64B8098C89}"/>
    <hyperlink ref="B132" r:id="rId131" xr:uid="{56DBBB25-A344-4174-8625-8C9D3E9E62AC}"/>
    <hyperlink ref="B133" r:id="rId132" xr:uid="{D82C784E-3146-42E9-86D4-78493D911E71}"/>
    <hyperlink ref="B134" r:id="rId133" xr:uid="{0B12A455-87B9-45FD-83F7-D72CAD73A6B0}"/>
    <hyperlink ref="B135" r:id="rId134" xr:uid="{87F844A2-3D38-4C94-9997-30BB51C8D350}"/>
    <hyperlink ref="B136" r:id="rId135" xr:uid="{6E92EE1A-A014-49FE-A39A-14D8124FD872}"/>
    <hyperlink ref="B137" r:id="rId136" xr:uid="{EC8609C1-3BA8-4CF1-93A0-AF7D508514D7}"/>
    <hyperlink ref="B138" r:id="rId137" xr:uid="{7E9B380B-A492-4AE8-A955-8B6E8DA4F6F8}"/>
    <hyperlink ref="B139" r:id="rId138" xr:uid="{B6C9AF7F-1D6C-412C-B7AB-7649A441BDE6}"/>
    <hyperlink ref="B140" r:id="rId139" xr:uid="{AE117294-5560-48C7-8819-794DA41A8318}"/>
    <hyperlink ref="B141" r:id="rId140" xr:uid="{42B29C99-C48D-4097-B35E-AE315565236C}"/>
    <hyperlink ref="B142" r:id="rId141" xr:uid="{43AECB36-D1CD-4C0D-804D-195E766A1CF0}"/>
    <hyperlink ref="B143" r:id="rId142" xr:uid="{040E0693-2443-42F9-B3B1-B9F4C78BB92C}"/>
    <hyperlink ref="B144" r:id="rId143" xr:uid="{1CCBE325-3E05-4B6B-9F41-778F0880BBD2}"/>
    <hyperlink ref="B145" r:id="rId144" xr:uid="{9A9660D8-E71D-4D35-BCFE-95110218B5AE}"/>
    <hyperlink ref="B146" r:id="rId145" xr:uid="{002808D8-16A9-45BA-8991-6AB3AE02ED98}"/>
    <hyperlink ref="B147" r:id="rId146" xr:uid="{EB80EBE0-C802-4F46-8DBC-367FF253C131}"/>
    <hyperlink ref="B148" r:id="rId147" xr:uid="{415B22E5-6B3A-40AE-9F6D-A2837DBFA478}"/>
    <hyperlink ref="B149" r:id="rId148" xr:uid="{8874685F-80A0-47EA-9197-ABA969A0C397}"/>
    <hyperlink ref="B150" r:id="rId149" xr:uid="{32D908D0-7ADD-4040-904D-C53FB85EB52A}"/>
    <hyperlink ref="B151" r:id="rId150" xr:uid="{C9C7CE59-8414-4021-A0BA-2C5B54E161C9}"/>
    <hyperlink ref="B152" r:id="rId151" xr:uid="{824D5325-35CF-4A25-A4A4-E23BF11745C0}"/>
    <hyperlink ref="B153" r:id="rId152" xr:uid="{B86F2BC5-ACF5-4D28-9068-7F4D71C0C053}"/>
    <hyperlink ref="B154" r:id="rId153" xr:uid="{D77184A2-E6E0-4245-A750-9E5CE28A5887}"/>
    <hyperlink ref="B155" r:id="rId154" xr:uid="{F706C751-D16A-413E-A333-0070E81EF0A1}"/>
    <hyperlink ref="B156" r:id="rId155" xr:uid="{464CDF81-1208-4171-9C0C-5997252CB9C1}"/>
    <hyperlink ref="B157" r:id="rId156" xr:uid="{3FEC7B0A-9219-413D-B511-39BC2F529476}"/>
    <hyperlink ref="B158" r:id="rId157" xr:uid="{5821446C-95E0-4F5E-B694-C130CD9BD5C6}"/>
    <hyperlink ref="B159" r:id="rId158" xr:uid="{9ECDD935-8E8F-46F4-9C40-F0B64DD97E94}"/>
    <hyperlink ref="B160" r:id="rId159" xr:uid="{10DA59A5-0946-4037-A367-49D15D8BD90D}"/>
    <hyperlink ref="B161" r:id="rId160" xr:uid="{1FC05998-3248-429E-A042-7817BA25AA4B}"/>
    <hyperlink ref="B162" r:id="rId161" xr:uid="{3B8F2F23-6B7A-48E2-8D74-FD5EEB8E9260}"/>
    <hyperlink ref="B163" r:id="rId162" xr:uid="{9A6194B2-826D-4564-A9FB-50C2E006E978}"/>
    <hyperlink ref="B164" r:id="rId163" xr:uid="{5A92AEAC-A2DD-42C2-9717-308F8A01A0F9}"/>
    <hyperlink ref="B165" r:id="rId164" xr:uid="{95BEFF39-2AE2-45B0-B73D-772481160D3F}"/>
    <hyperlink ref="B166" r:id="rId165" xr:uid="{F5C90792-B92D-4F27-A889-87ABEEE7068A}"/>
    <hyperlink ref="B167" r:id="rId166" xr:uid="{10A80EDC-2E92-4A31-AA9F-88D56D6BAB79}"/>
    <hyperlink ref="B168" r:id="rId167" xr:uid="{3AB8AB6E-8311-44C0-AF3A-96C02BCB50FA}"/>
    <hyperlink ref="B169" r:id="rId168" xr:uid="{1E73B47B-773B-44A8-8AA6-13D7029C0984}"/>
    <hyperlink ref="B170" r:id="rId169" xr:uid="{53F654A3-C907-4A76-AC5A-2B35CDA4F1A9}"/>
    <hyperlink ref="B171" r:id="rId170" xr:uid="{BAB014BE-C505-4256-9360-4C621AE9F832}"/>
    <hyperlink ref="B172" r:id="rId171" xr:uid="{93AC1E61-AD8E-4192-B023-F3E6A3C1BC39}"/>
    <hyperlink ref="B173" r:id="rId172" xr:uid="{E2C1BAD6-3196-4E30-8308-A19BE11EAE33}"/>
    <hyperlink ref="B174" r:id="rId173" xr:uid="{F2E26FD1-217F-467E-97F8-F2B5AE925B77}"/>
    <hyperlink ref="B175" r:id="rId174" xr:uid="{606B1373-D3A2-4ACF-BA50-ABD5D534217C}"/>
    <hyperlink ref="B176" r:id="rId175" xr:uid="{EA84F404-A49A-4C72-9BDC-032249A63A1D}"/>
    <hyperlink ref="B177" r:id="rId176" xr:uid="{2121825C-9940-49C6-88D6-4E18CAE21424}"/>
    <hyperlink ref="B178" r:id="rId177" xr:uid="{D0B0EC88-F1D9-4F19-81D5-12A1A39BCC1F}"/>
    <hyperlink ref="B179" r:id="rId178" xr:uid="{F7A2C339-B5DA-48DA-8D3B-E3B28883BF13}"/>
    <hyperlink ref="B180" r:id="rId179" xr:uid="{697525DA-5546-4A7B-908E-5F118F962333}"/>
    <hyperlink ref="B181" r:id="rId180" xr:uid="{6FDF2D68-ECDC-4BBD-89CB-3F024CE911FE}"/>
    <hyperlink ref="B182" r:id="rId181" xr:uid="{C868D4D0-DAD7-4E47-914B-FABE17F4128C}"/>
    <hyperlink ref="B183" r:id="rId182" xr:uid="{5D87E87A-A430-4D97-850D-A0AB4060CD68}"/>
    <hyperlink ref="B184" r:id="rId183" xr:uid="{A530DD44-D476-45E8-B714-FB69E212F4A8}"/>
    <hyperlink ref="B185" r:id="rId184" xr:uid="{2E138893-9D42-4D01-BFCE-C66BFFD260FA}"/>
    <hyperlink ref="B186" r:id="rId185" xr:uid="{A50DDA4E-9629-45DF-AE72-180CFE9C1442}"/>
    <hyperlink ref="B187" r:id="rId186" xr:uid="{3F8F551A-311C-4DA6-AD4D-109C49571D57}"/>
    <hyperlink ref="B188" r:id="rId187" xr:uid="{F12D3BEA-D15D-439B-80F0-434A2F524A88}"/>
    <hyperlink ref="B189" r:id="rId188" xr:uid="{F94CF49E-3B01-40D3-9432-B4238FB45C8D}"/>
    <hyperlink ref="B190" r:id="rId189" xr:uid="{B82BC19A-18D3-4B3F-8E71-5DFEBFC6F0E7}"/>
    <hyperlink ref="B191" r:id="rId190" xr:uid="{ECF0F61A-86E4-4791-801F-27918A5CC982}"/>
    <hyperlink ref="B192" r:id="rId191" xr:uid="{F7F6FFB2-6C48-472B-8BA8-91DF63F27448}"/>
    <hyperlink ref="B193" r:id="rId192" xr:uid="{6E802E63-E898-4CB7-9922-44617323AFB8}"/>
    <hyperlink ref="B194" r:id="rId193" xr:uid="{A24A679D-7A4E-4285-9635-36446E00F6C8}"/>
    <hyperlink ref="B195" r:id="rId194" xr:uid="{619D2580-711F-4C28-B154-76A0A7729D24}"/>
    <hyperlink ref="B196" r:id="rId195" xr:uid="{E833B099-52A3-4456-A563-583472000C51}"/>
    <hyperlink ref="B197" r:id="rId196" xr:uid="{C9E210A9-6DA7-491D-A404-6AADB8351EFF}"/>
    <hyperlink ref="B198" r:id="rId197" xr:uid="{40058D42-FFD3-4126-A15A-546170B12356}"/>
    <hyperlink ref="B199" r:id="rId198" xr:uid="{CEEF4247-9D0B-4958-A689-8E8E48234535}"/>
    <hyperlink ref="B200" r:id="rId199" xr:uid="{383E0187-A005-40D1-BD97-BE3157625CB0}"/>
    <hyperlink ref="B201" r:id="rId200" xr:uid="{C87A248C-3EBC-4A1F-BB67-7FD7292F2087}"/>
    <hyperlink ref="B202" r:id="rId201" xr:uid="{729BE984-8045-4CB6-AFB2-92BBC6D8856B}"/>
    <hyperlink ref="B203" r:id="rId202" xr:uid="{CD69D229-E024-49FA-A2FC-020828A3F8BE}"/>
    <hyperlink ref="B204" r:id="rId203" xr:uid="{2400C7C7-E9E4-4BFB-9D85-5AE64AA6EEC3}"/>
    <hyperlink ref="B205" r:id="rId204" xr:uid="{152BF1A5-74EA-47A0-861E-8FAA9D66E960}"/>
    <hyperlink ref="B206" r:id="rId205" xr:uid="{066DC970-02B6-4CEB-8411-E9E590CD60BA}"/>
    <hyperlink ref="B207" r:id="rId206" xr:uid="{D296D7A7-7199-48CC-B65F-54C4BA9F9773}"/>
    <hyperlink ref="B208" r:id="rId207" xr:uid="{DE747912-1D00-4271-8063-351105AADDF0}"/>
    <hyperlink ref="B209" r:id="rId208" xr:uid="{5CFA9960-9A17-4B92-A29D-30F7CF5342F1}"/>
    <hyperlink ref="B210" r:id="rId209" xr:uid="{ECC24E02-F36D-4FEA-90CF-EF4425626D8D}"/>
    <hyperlink ref="B211" r:id="rId210" xr:uid="{1CEF7FE6-578D-4EFB-BA56-0AD450DEAD17}"/>
    <hyperlink ref="B212" r:id="rId211" xr:uid="{DD81193E-AC8C-4FBB-88CA-3716319EFBAC}"/>
    <hyperlink ref="B213" r:id="rId212" xr:uid="{3890DB31-A15D-4433-8918-094C7F6E3EBE}"/>
    <hyperlink ref="B214" r:id="rId213" xr:uid="{AC6691AF-288F-425A-8F14-82AD471B3FB8}"/>
    <hyperlink ref="B215" r:id="rId214" xr:uid="{633068C8-E903-4A93-95F2-D18ECCCE1F15}"/>
    <hyperlink ref="B216" r:id="rId215" xr:uid="{74467F46-56C2-4438-90A1-82083CA63A44}"/>
    <hyperlink ref="B217" r:id="rId216" xr:uid="{31F96F16-394D-49EC-8AF4-A1BCC5365305}"/>
    <hyperlink ref="B218" r:id="rId217" xr:uid="{42D296C8-EB91-4083-B993-264F28550E90}"/>
    <hyperlink ref="B219" r:id="rId218" xr:uid="{B64EAED9-61C3-46FB-92F9-FC9B76F9046E}"/>
    <hyperlink ref="B220" r:id="rId219" xr:uid="{418153C9-D57E-4E00-84ED-995F7EAB81C9}"/>
    <hyperlink ref="B221" r:id="rId220" xr:uid="{BEEC2F9A-7A03-4294-BFBB-4E5470CFA354}"/>
    <hyperlink ref="B222" r:id="rId221" xr:uid="{06FB9534-4968-47A0-B2E7-5598A718FDA2}"/>
    <hyperlink ref="B223" r:id="rId222" xr:uid="{87C4C15B-635D-4006-AFC2-CF528DE4F6CF}"/>
    <hyperlink ref="B224" r:id="rId223" xr:uid="{32381750-57DE-486F-934D-9325244A1BD5}"/>
    <hyperlink ref="B225" r:id="rId224" xr:uid="{9FB36832-7ABA-410A-BB7E-EFF1434CCE6F}"/>
    <hyperlink ref="B226" r:id="rId225" xr:uid="{829B58A5-09F5-4334-924E-1162EA598975}"/>
    <hyperlink ref="B227" r:id="rId226" xr:uid="{0107CFE5-A54B-4942-A9EC-2F83390A6661}"/>
    <hyperlink ref="B228" r:id="rId227" xr:uid="{241ADA07-B3D3-4EC1-A305-9B28E4AAA6D6}"/>
    <hyperlink ref="B229" r:id="rId228" xr:uid="{2A6CFE4E-286F-42E0-B652-4C15F2FE6DDA}"/>
    <hyperlink ref="B230" r:id="rId229" xr:uid="{BB4A40D7-9D58-4CC7-8AFB-6849F1558276}"/>
    <hyperlink ref="B231" r:id="rId230" xr:uid="{F68AC32C-265F-4057-A7E6-C0C59E7FD587}"/>
    <hyperlink ref="B232" r:id="rId231" xr:uid="{FD10512F-0A08-4243-AA77-91BDA3F630CA}"/>
    <hyperlink ref="B233" r:id="rId232" xr:uid="{0800FE1B-E9E2-4F88-BE36-366671B1BBD9}"/>
    <hyperlink ref="B234" r:id="rId233" xr:uid="{0BF131C5-7284-42D0-A149-CD9984A75DCB}"/>
    <hyperlink ref="B235" r:id="rId234" xr:uid="{F6CA5322-8420-49DC-8FF0-15CC973838C5}"/>
    <hyperlink ref="B236" r:id="rId235" xr:uid="{5C42F7E5-487E-40E6-BD6A-5BB6F40D31BE}"/>
    <hyperlink ref="B237" r:id="rId236" xr:uid="{14AC672A-816F-43F3-8AB7-B9369EDF6750}"/>
    <hyperlink ref="B238" r:id="rId237" xr:uid="{DA5C2CDF-8910-4863-8F5C-B35A30D1850A}"/>
    <hyperlink ref="B239" r:id="rId238" xr:uid="{13856F15-B359-4B9A-BCA4-D57659B1CC9E}"/>
    <hyperlink ref="B240" r:id="rId239" xr:uid="{B521286B-0B3C-45B3-A23B-0AA2C72C4412}"/>
    <hyperlink ref="B241" r:id="rId240" xr:uid="{C9314202-D105-44BF-BCA2-805CA75E3BCF}"/>
    <hyperlink ref="B242" r:id="rId241" xr:uid="{547B2F14-64CB-495B-9BC8-3E7D61BD471A}"/>
    <hyperlink ref="B243" r:id="rId242" xr:uid="{A61DDD57-A006-44FB-90C8-70B547C717A9}"/>
    <hyperlink ref="B244" r:id="rId243" xr:uid="{D96EEB4C-831A-4A79-A50C-6322BF10F401}"/>
    <hyperlink ref="B245" r:id="rId244" xr:uid="{5C10F040-E149-4541-A2EB-5889E443BBE6}"/>
    <hyperlink ref="B246" r:id="rId245" xr:uid="{4AF13C7D-E67D-4A7D-964A-EACD60E05F51}"/>
    <hyperlink ref="B247" r:id="rId246" xr:uid="{5FD7C8D6-0B2E-479E-8700-A5D28035F2BC}"/>
    <hyperlink ref="B248" r:id="rId247" xr:uid="{713DFB89-D492-4D94-966B-4F6C31DBFF2B}"/>
    <hyperlink ref="B249" r:id="rId248" xr:uid="{6616C6B8-A833-46BC-826C-5DA267C7675B}"/>
    <hyperlink ref="B250" r:id="rId249" xr:uid="{E34932A4-ECF0-4A6D-9CD0-33D7166412A5}"/>
    <hyperlink ref="B251" r:id="rId250" xr:uid="{3BB0EA1C-B1AC-4F22-92E2-37FDC713D72B}"/>
    <hyperlink ref="B252" r:id="rId251" xr:uid="{95EA956A-52D4-455F-8E39-71F012D5B945}"/>
    <hyperlink ref="B253" r:id="rId252" xr:uid="{2CF3BE74-689C-4EDA-A64D-DE37F0C90730}"/>
    <hyperlink ref="B254" r:id="rId253" xr:uid="{565C5B08-593F-49D3-B1D6-517DA6C29EF5}"/>
    <hyperlink ref="B255" r:id="rId254" xr:uid="{D4C76FE4-D307-476E-9CB0-566F6A22DF8D}"/>
    <hyperlink ref="B256" r:id="rId255" xr:uid="{E2C51E2E-97CD-4B53-AAA3-E062F19B7189}"/>
    <hyperlink ref="B257" r:id="rId256" xr:uid="{9B2F284F-7979-4113-B67C-39033E347DDB}"/>
    <hyperlink ref="B258" r:id="rId257" xr:uid="{E661CB0D-ACD8-4D28-A4D0-EE3AECFFC32F}"/>
    <hyperlink ref="B259" r:id="rId258" xr:uid="{0D6E8D37-112E-4736-8B7C-0CBA7FE15758}"/>
    <hyperlink ref="B260" r:id="rId259" xr:uid="{5502DC79-E3D3-4D19-B46C-219B01B00CA8}"/>
    <hyperlink ref="B261" r:id="rId260" xr:uid="{E510FF89-9AED-425F-ADFF-D9316D4EA621}"/>
    <hyperlink ref="B262" r:id="rId261" xr:uid="{C38C34EF-3304-473E-ACBD-532D2AB1B8AE}"/>
    <hyperlink ref="B263" r:id="rId262" xr:uid="{E7C25FEB-C364-4606-875A-DE117C2A317B}"/>
    <hyperlink ref="B264" r:id="rId263" xr:uid="{C7DE0469-DA85-4718-B686-5AB3AA73C19B}"/>
    <hyperlink ref="B265" r:id="rId264" xr:uid="{FEAEFBB9-F94E-403D-8A65-8590A2BFA55A}"/>
    <hyperlink ref="B266" r:id="rId265" xr:uid="{48A58DEC-CC3B-4468-9DD4-988D24594F45}"/>
    <hyperlink ref="B267" r:id="rId266" xr:uid="{F80ABA62-5D09-42C1-BA77-26A6A45993BA}"/>
    <hyperlink ref="B268" r:id="rId267" xr:uid="{977CE633-87E0-4828-A0B7-412BFDE2792F}"/>
    <hyperlink ref="B269" r:id="rId268" xr:uid="{993674D0-A2A2-4574-BB83-F772D5800DB8}"/>
    <hyperlink ref="B270" r:id="rId269" xr:uid="{2B78F6E2-1783-466B-B540-BD52B931CCD2}"/>
    <hyperlink ref="B271" r:id="rId270" xr:uid="{F4618E31-FB84-4382-8B5E-DD3A53E5EDF5}"/>
    <hyperlink ref="B272" r:id="rId271" xr:uid="{44D5BCA7-647E-49B8-8559-B1434295857B}"/>
    <hyperlink ref="B273" r:id="rId272" xr:uid="{FCB2F611-EF88-4DE5-A1AD-8A76BA245E02}"/>
    <hyperlink ref="B274" r:id="rId273" xr:uid="{02D81C95-3416-47E8-97A6-3499AB483E8A}"/>
    <hyperlink ref="B275" r:id="rId274" xr:uid="{0314529A-7495-4B15-9CBE-D7DEF7E83458}"/>
    <hyperlink ref="B276" r:id="rId275" xr:uid="{0937B744-0A49-43D2-9898-6EBD685DEFC0}"/>
    <hyperlink ref="B277" r:id="rId276" xr:uid="{5FAA4609-C6B1-4D27-8BBB-A9E74A2A3A93}"/>
    <hyperlink ref="B278" r:id="rId277" xr:uid="{DDA7E17F-33AC-41AB-8F58-33B784DFEE44}"/>
    <hyperlink ref="B279" r:id="rId278" xr:uid="{79DCF383-909D-4E77-ABD4-FDA1AAD2257C}"/>
    <hyperlink ref="B280" r:id="rId279" xr:uid="{F2C44522-6C20-4129-9647-F2029481E711}"/>
    <hyperlink ref="B281" r:id="rId280" xr:uid="{7A2A7931-BBE1-4827-8AEE-F03392C3DCA2}"/>
    <hyperlink ref="B282" r:id="rId281" xr:uid="{33C8831F-2DF3-4B1A-950C-84AF7FE0BBBF}"/>
    <hyperlink ref="B283" r:id="rId282" xr:uid="{680504DE-FDF3-4EEA-BDDB-3796AB46A4E7}"/>
    <hyperlink ref="B284" r:id="rId283" xr:uid="{12F2662A-9A3C-44FB-ADCE-F5D50F75DA8E}"/>
    <hyperlink ref="B285" r:id="rId284" xr:uid="{31C58F07-9B01-4A56-8D11-4915350F5063}"/>
    <hyperlink ref="B286" r:id="rId285" xr:uid="{7BAE6B18-E841-4CC7-99A6-4926653E77DA}"/>
    <hyperlink ref="B287" r:id="rId286" xr:uid="{4CA9988E-DD86-461F-9777-B8EC0261D6E2}"/>
    <hyperlink ref="B288" r:id="rId287" xr:uid="{630A5411-29EA-4583-BAFB-78058ECEFF43}"/>
    <hyperlink ref="B289" r:id="rId288" xr:uid="{2063BBC4-639A-4CEC-9458-74EA824A59D3}"/>
    <hyperlink ref="B290" r:id="rId289" xr:uid="{4DE8BB9F-82C6-43C2-9FAB-D941A8C21149}"/>
    <hyperlink ref="B291" r:id="rId290" xr:uid="{F80D5049-018E-40CF-A8B1-0EAF2AA51268}"/>
    <hyperlink ref="B292" r:id="rId291" xr:uid="{15BC4DE7-98AB-490E-9FAC-279A4A166A3A}"/>
    <hyperlink ref="B293" r:id="rId292" xr:uid="{C71F4DB6-D531-4152-9C24-5F9812574512}"/>
    <hyperlink ref="B294" r:id="rId293" xr:uid="{20EE608D-5FD7-4D40-A29F-CC83B94A2158}"/>
    <hyperlink ref="B295" r:id="rId294" xr:uid="{B844CB2F-3C33-4DDC-BBDB-04002D1B0371}"/>
    <hyperlink ref="B296" r:id="rId295" xr:uid="{713F2162-D066-4FE0-97DB-C733289D2151}"/>
    <hyperlink ref="B297" r:id="rId296" xr:uid="{D4FAF228-F6AC-4E54-87E3-0F92CDF9071C}"/>
    <hyperlink ref="B298" r:id="rId297" xr:uid="{20CA53A6-40F3-4EE9-9867-7C88E2CFD31B}"/>
    <hyperlink ref="B299" r:id="rId298" xr:uid="{8DB54D7E-D9B2-4C38-A9B6-56EE2D40F526}"/>
    <hyperlink ref="B300" r:id="rId299" xr:uid="{3B6E5434-10D8-42CB-8920-C3E90330FD30}"/>
    <hyperlink ref="B301" r:id="rId300" xr:uid="{565F52EB-B3F0-45DD-9D48-140945C60049}"/>
    <hyperlink ref="B302" r:id="rId301" xr:uid="{B0DE80CE-7D8E-49AD-9645-9200AE993E66}"/>
    <hyperlink ref="B303" r:id="rId302" xr:uid="{812612C0-7D05-434D-A814-55C745427059}"/>
    <hyperlink ref="B304" r:id="rId303" xr:uid="{631D4166-F9FA-47B9-A67B-1770689EF3BB}"/>
    <hyperlink ref="B305" r:id="rId304" xr:uid="{59F10ECA-26F9-4069-B136-34BF5B691B0A}"/>
    <hyperlink ref="B306" r:id="rId305" xr:uid="{199A6C13-224E-4B31-A2BF-453FB18459B5}"/>
    <hyperlink ref="B307" r:id="rId306" xr:uid="{4EF45CF4-8EAC-4FB7-83B5-CEABEAC7FFE3}"/>
    <hyperlink ref="B308" r:id="rId307" xr:uid="{61001F8C-E722-4F28-8094-38E6A10701B7}"/>
    <hyperlink ref="B309" r:id="rId308" xr:uid="{CFE899A7-6CDB-4D26-81E2-616FCC62D881}"/>
    <hyperlink ref="B310" r:id="rId309" xr:uid="{65A3E19C-1692-47F3-B895-E5DA714095CE}"/>
    <hyperlink ref="B311" r:id="rId310" xr:uid="{9CE0FB18-51AC-4315-83A7-8D334EC4A4B6}"/>
    <hyperlink ref="B312" r:id="rId311" xr:uid="{5EE193C7-2B57-41FA-84A8-993C36CF4C0E}"/>
    <hyperlink ref="B313" r:id="rId312" xr:uid="{548F7AB1-E7B9-4C75-9F63-C620A980AB94}"/>
    <hyperlink ref="B314" r:id="rId313" xr:uid="{B80D531B-319F-45B0-B350-6F30BC3E77A3}"/>
    <hyperlink ref="B315" r:id="rId314" xr:uid="{2B5B4869-12C2-4E57-B631-51D50A476BB5}"/>
    <hyperlink ref="B316" r:id="rId315" xr:uid="{39FD08ED-95A3-4790-9841-A23870B4C80C}"/>
    <hyperlink ref="B317" r:id="rId316" xr:uid="{7994DE89-0812-4B96-B5CB-7BB4E7769CF7}"/>
    <hyperlink ref="B318" r:id="rId317" xr:uid="{E0F7C49C-B27B-41EC-AAF3-2A977E7F2884}"/>
    <hyperlink ref="B319" r:id="rId318" xr:uid="{EB03FCA4-B521-494E-ACE8-39601E6ABED6}"/>
    <hyperlink ref="B320" r:id="rId319" xr:uid="{036E96CC-AE84-4BBD-8025-8269ABEAA915}"/>
    <hyperlink ref="B321" r:id="rId320" xr:uid="{A9E19CF7-0F5E-4639-87C9-B131E5851E8E}"/>
    <hyperlink ref="B322" r:id="rId321" xr:uid="{30434662-B78B-45FC-BECD-CC6CF06BDE04}"/>
    <hyperlink ref="B323" r:id="rId322" xr:uid="{8E6BEA64-7A6B-46AD-B6C1-7AFC185DF10F}"/>
    <hyperlink ref="B324" r:id="rId323" xr:uid="{E682B9AF-F354-4E34-97E6-6FF727C7B263}"/>
    <hyperlink ref="B325" r:id="rId324" xr:uid="{C60B83A8-382E-462E-87F9-2EFB79ED3744}"/>
    <hyperlink ref="B326" r:id="rId325" xr:uid="{48A77E3D-1902-416A-A2C4-09C00BC25BBB}"/>
    <hyperlink ref="B327" r:id="rId326" xr:uid="{C955B03E-223F-4297-947E-EC02ACD4B8BF}"/>
    <hyperlink ref="B328" r:id="rId327" xr:uid="{2DB81AE2-2B1A-4171-8CDB-D122A4D659ED}"/>
    <hyperlink ref="B329" r:id="rId328" xr:uid="{370899A9-5FDB-42D6-A3B1-2195A60F96C3}"/>
    <hyperlink ref="B330" r:id="rId329" xr:uid="{B1A2359F-D51C-4FED-84DF-AD6D20E75896}"/>
    <hyperlink ref="B331" r:id="rId330" xr:uid="{FC94C11C-9A1B-40C8-BF5A-0D8F0F964449}"/>
    <hyperlink ref="B332" r:id="rId331" xr:uid="{2750378E-8E61-4859-AD3F-20A6F7482A53}"/>
    <hyperlink ref="B333" r:id="rId332" xr:uid="{9CB6E711-1D98-4872-8E76-A7E5468C2FA9}"/>
    <hyperlink ref="B334" r:id="rId333" xr:uid="{41F4B9F5-379C-4480-AA39-F95A8B2FFFB6}"/>
    <hyperlink ref="B335" r:id="rId334" xr:uid="{911D54F0-96E5-42AD-90CF-D2EF9E181520}"/>
    <hyperlink ref="B336" r:id="rId335" xr:uid="{36C38455-CBD8-4899-BC8E-3042573CEA44}"/>
    <hyperlink ref="B337" r:id="rId336" xr:uid="{D6F248DA-8BCB-4E4E-8DDB-9AE1E3A536A3}"/>
    <hyperlink ref="B338" r:id="rId337" xr:uid="{F0D7F78C-507E-4039-815B-DB2C5E6E9F0E}"/>
    <hyperlink ref="B339" r:id="rId338" xr:uid="{D103CE5B-9D11-4439-9B31-CAAAF6EBD388}"/>
    <hyperlink ref="B340" r:id="rId339" xr:uid="{3DDFDAF6-5EC4-44D7-A5D3-3EF25FBADACD}"/>
    <hyperlink ref="B341" r:id="rId340" xr:uid="{BAA6EE3E-3AD1-4DC7-8A0E-6FD36DC632CB}"/>
    <hyperlink ref="B342" r:id="rId341" xr:uid="{4D6D31E9-6005-43DF-9472-BB65BF4236E2}"/>
    <hyperlink ref="B343" r:id="rId342" xr:uid="{DEDECA5B-745C-44D6-BFB7-54B6A8D16953}"/>
    <hyperlink ref="B344" r:id="rId343" xr:uid="{497F8CF0-5576-4C00-A442-F185DECBF273}"/>
    <hyperlink ref="B345" r:id="rId344" xr:uid="{55D7DF75-A1D6-4BB5-9446-E0CF4316F312}"/>
    <hyperlink ref="B346" r:id="rId345" xr:uid="{ECF11499-B641-4E84-8CDC-826B6A95F2DE}"/>
    <hyperlink ref="B347" r:id="rId346" xr:uid="{BF56632D-EFDF-42AF-A815-AFA9431D9D89}"/>
    <hyperlink ref="B348" r:id="rId347" xr:uid="{F1C3F191-07DA-4140-936F-4B4DAA487F87}"/>
    <hyperlink ref="B349" r:id="rId348" xr:uid="{86055F42-367A-47F0-8AF5-DD7F88E70CC0}"/>
    <hyperlink ref="B350" r:id="rId349" xr:uid="{3154F70B-3B0B-40A6-9049-32D9A9D4271D}"/>
    <hyperlink ref="B351" r:id="rId350" xr:uid="{0000F257-6403-407F-8E1A-73885AC3F568}"/>
    <hyperlink ref="B352" r:id="rId351" xr:uid="{E450A8B5-188F-45C4-BBEC-18E48DD9196E}"/>
    <hyperlink ref="B353" r:id="rId352" xr:uid="{522B07B4-E28D-465E-AF36-EFAE5DCC2F81}"/>
    <hyperlink ref="B354" r:id="rId353" xr:uid="{7C1620B5-8B4D-479D-A768-D893E46F74F6}"/>
    <hyperlink ref="B355" r:id="rId354" xr:uid="{A1F27EA1-8DCD-488E-BD52-BD1FAE4AD09C}"/>
    <hyperlink ref="B356" r:id="rId355" xr:uid="{D9A5DEFF-717F-4CB2-B76D-D865CB30115F}"/>
    <hyperlink ref="B357" r:id="rId356" xr:uid="{46766BEE-C6CB-4C10-8FC2-74A8C147E227}"/>
    <hyperlink ref="B358" r:id="rId357" xr:uid="{14ABE5CF-D647-4FF0-B3C4-1392AF16EC26}"/>
    <hyperlink ref="B359" r:id="rId358" xr:uid="{023048D1-BEE8-4A73-AE27-097943496E19}"/>
    <hyperlink ref="B360" r:id="rId359" xr:uid="{FCDA78D8-1B06-4665-A5F9-43B32D64A226}"/>
    <hyperlink ref="B361" r:id="rId360" xr:uid="{C728A026-F78C-4552-8750-4A055547ACE0}"/>
    <hyperlink ref="B362" r:id="rId361" xr:uid="{E176B3B2-DD43-4231-B8E1-06B590DF62F6}"/>
    <hyperlink ref="B363" r:id="rId362" xr:uid="{116BB260-C332-4775-A380-F7E8D80D497C}"/>
    <hyperlink ref="B364" r:id="rId363" xr:uid="{51D62EF4-D7F9-40BC-A8F6-7AE694305BD3}"/>
    <hyperlink ref="B365" r:id="rId364" xr:uid="{73756A35-6ADE-4256-9115-17823B9A0E2A}"/>
    <hyperlink ref="B366" r:id="rId365" xr:uid="{59EFE354-0DC4-4583-8CC5-3EEF547915FC}"/>
    <hyperlink ref="B367" r:id="rId366" xr:uid="{027BC18B-5C74-47B5-8AAD-57A0168C19F7}"/>
    <hyperlink ref="B368" r:id="rId367" xr:uid="{93DEFEFD-4713-4481-A617-FF790A1600D2}"/>
    <hyperlink ref="B369" r:id="rId368" xr:uid="{28632BF4-78FB-4DAE-8B2F-AAB8ED9996BE}"/>
    <hyperlink ref="B370" r:id="rId369" xr:uid="{E7A04F35-BF99-4959-AF38-206638522CF3}"/>
    <hyperlink ref="B371" r:id="rId370" xr:uid="{D3C8B8AB-AD21-46C4-ABDD-9948EEB05174}"/>
    <hyperlink ref="B372" r:id="rId371" xr:uid="{99002A80-4424-42A7-91F2-F26CC3B91577}"/>
    <hyperlink ref="B373" r:id="rId372" xr:uid="{8AE4AF99-92A8-429A-9019-3B32A25B0BAE}"/>
    <hyperlink ref="B374" r:id="rId373" xr:uid="{13880B43-2611-492D-B9A9-EB69696FA636}"/>
    <hyperlink ref="B375" r:id="rId374" xr:uid="{611DFBA0-973B-4C1A-B235-EA34E2DBF601}"/>
  </hyperlinks>
  <pageMargins left="0.7" right="0.7" top="0.75" bottom="0.75" header="0.3" footer="0.3"/>
  <pageSetup orientation="portrait" r:id="rId3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75E5F83099444D816729B421A60019" ma:contentTypeVersion="4" ma:contentTypeDescription="Crear nuevo documento." ma:contentTypeScope="" ma:versionID="c696d7096a3c2abcaa22b05125ba64e1">
  <xsd:schema xmlns:xsd="http://www.w3.org/2001/XMLSchema" xmlns:xs="http://www.w3.org/2001/XMLSchema" xmlns:p="http://schemas.microsoft.com/office/2006/metadata/properties" xmlns:ns1="http://schemas.microsoft.com/sharepoint/v3" xmlns:ns2="931b27c4-bdf6-4e65-bbf4-3c81d4a07294" xmlns:ns3="5b63cd12-9a8a-4e54-be72-90651e442c90" targetNamespace="http://schemas.microsoft.com/office/2006/metadata/properties" ma:root="true" ma:fieldsID="100a122ed2ece401036283674eaa4fdd" ns1:_="" ns2:_="" ns3:_="">
    <xsd:import namespace="http://schemas.microsoft.com/sharepoint/v3"/>
    <xsd:import namespace="931b27c4-bdf6-4e65-bbf4-3c81d4a07294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rectorio" minOccurs="0"/>
                <xsd:element ref="ns2:Actualizad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b27c4-bdf6-4e65-bbf4-3c81d4a07294" elementFormDefault="qualified">
    <xsd:import namespace="http://schemas.microsoft.com/office/2006/documentManagement/types"/>
    <xsd:import namespace="http://schemas.microsoft.com/office/infopath/2007/PartnerControls"/>
    <xsd:element name="Directorio" ma:index="10" nillable="true" ma:displayName="Directorio" ma:internalName="Directorio">
      <xsd:simpleType>
        <xsd:restriction base="dms:Text">
          <xsd:maxLength value="255"/>
        </xsd:restriction>
      </xsd:simpleType>
    </xsd:element>
    <xsd:element name="Actualizado" ma:index="11" nillable="true" ma:displayName="Actualizado" ma:format="DateOnly" ma:internalName="Actualizad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orio xmlns="931b27c4-bdf6-4e65-bbf4-3c81d4a07294" xsi:nil="true"/>
    <PublishingExpirationDate xmlns="http://schemas.microsoft.com/sharepoint/v3" xsi:nil="true"/>
    <Actualizado xmlns="931b27c4-bdf6-4e65-bbf4-3c81d4a07294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BA85E8-595F-47A4-B654-1F14636D87D2}"/>
</file>

<file path=customXml/itemProps2.xml><?xml version="1.0" encoding="utf-8"?>
<ds:datastoreItem xmlns:ds="http://schemas.openxmlformats.org/officeDocument/2006/customXml" ds:itemID="{6FD45FC1-78FD-459D-8A8E-A38F780A5D35}"/>
</file>

<file path=customXml/itemProps3.xml><?xml version="1.0" encoding="utf-8"?>
<ds:datastoreItem xmlns:ds="http://schemas.openxmlformats.org/officeDocument/2006/customXml" ds:itemID="{025BB76A-7001-4D4C-BADB-96657DA88B8A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D.CONTRATISTAS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Hernández Thiriat</dc:creator>
  <cp:lastModifiedBy>Ivonne Maritza Masmela Cumbe</cp:lastModifiedBy>
  <dcterms:created xsi:type="dcterms:W3CDTF">2022-10-06T13:18:00Z</dcterms:created>
  <dcterms:modified xsi:type="dcterms:W3CDTF">2023-03-13T16:33:29Z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0x010100B375E5F83099444D816729B421A60019</vt:lpwstr>
  </property>
</Properties>
</file>